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6925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shirooka-p\Documents\伊藤\売上・顧客管理\"/>
    </mc:Choice>
  </mc:AlternateContent>
  <bookViews>
    <workbookView xWindow="0" yWindow="0" windowWidth="28800" windowHeight="12225"/>
  </bookViews>
  <sheets>
    <sheet name="注意事項" sheetId="16" r:id="rId1"/>
    <sheet name="印刷設定" sheetId="15" r:id="rId2"/>
    <sheet name="1月" sheetId="1" r:id="rId3"/>
    <sheet name="2月" sheetId="2" r:id="rId4"/>
    <sheet name="3月" sheetId="3" r:id="rId5"/>
    <sheet name="4月" sheetId="4" r:id="rId6"/>
    <sheet name="5月" sheetId="5" r:id="rId7"/>
    <sheet name="6月" sheetId="6" r:id="rId8"/>
    <sheet name="7月" sheetId="7" r:id="rId9"/>
    <sheet name="8月" sheetId="8" r:id="rId10"/>
    <sheet name="9月" sheetId="9" r:id="rId11"/>
    <sheet name="10月" sheetId="10" r:id="rId12"/>
    <sheet name="11月" sheetId="11" r:id="rId13"/>
    <sheet name="12月" sheetId="12" r:id="rId14"/>
  </sheets>
  <calcPr calcId="171027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" i="12" l="1"/>
  <c r="A1" i="11"/>
  <c r="A1" i="10"/>
  <c r="A1" i="9"/>
  <c r="A1" i="8"/>
  <c r="A1" i="7"/>
  <c r="A1" i="6"/>
  <c r="A1" i="5"/>
  <c r="A1" i="4"/>
  <c r="A1" i="3"/>
  <c r="A1" i="2"/>
  <c r="A1" i="1"/>
</calcChain>
</file>

<file path=xl/sharedStrings.xml><?xml version="1.0" encoding="utf-8"?>
<sst xmlns="http://schemas.openxmlformats.org/spreadsheetml/2006/main" count="226" uniqueCount="39">
  <si>
    <t>新規対策</t>
    <rPh sb="0" eb="2">
      <t>シンキ</t>
    </rPh>
    <rPh sb="2" eb="4">
      <t>タイサク</t>
    </rPh>
    <phoneticPr fontId="2"/>
  </si>
  <si>
    <t>リピート対策</t>
    <rPh sb="4" eb="6">
      <t>タイサク</t>
    </rPh>
    <phoneticPr fontId="2"/>
  </si>
  <si>
    <t>セールス対策</t>
    <rPh sb="4" eb="6">
      <t>タイサク</t>
    </rPh>
    <phoneticPr fontId="2"/>
  </si>
  <si>
    <t>売上</t>
    <rPh sb="0" eb="2">
      <t>ウリアゲ</t>
    </rPh>
    <phoneticPr fontId="2"/>
  </si>
  <si>
    <t>客数</t>
    <rPh sb="0" eb="2">
      <t>キャクスウ</t>
    </rPh>
    <phoneticPr fontId="2"/>
  </si>
  <si>
    <t>合計</t>
    <rPh sb="0" eb="2">
      <t>ゴウケイ</t>
    </rPh>
    <phoneticPr fontId="2"/>
  </si>
  <si>
    <t>新規</t>
    <rPh sb="0" eb="2">
      <t>シンキ</t>
    </rPh>
    <phoneticPr fontId="2"/>
  </si>
  <si>
    <t>内容
(具体的に)</t>
    <rPh sb="0" eb="2">
      <t>ナイヨウ</t>
    </rPh>
    <rPh sb="4" eb="7">
      <t>グタイテキ</t>
    </rPh>
    <phoneticPr fontId="2"/>
  </si>
  <si>
    <t>期日</t>
    <rPh sb="0" eb="2">
      <t>キジツ</t>
    </rPh>
    <phoneticPr fontId="2"/>
  </si>
  <si>
    <t>目標数値</t>
    <rPh sb="0" eb="2">
      <t>モクヒョウ</t>
    </rPh>
    <rPh sb="2" eb="4">
      <t>スウチ</t>
    </rPh>
    <phoneticPr fontId="2"/>
  </si>
  <si>
    <t>結果</t>
    <rPh sb="0" eb="2">
      <t>ケッカ</t>
    </rPh>
    <phoneticPr fontId="2"/>
  </si>
  <si>
    <t>反省点</t>
    <rPh sb="0" eb="3">
      <t>ハンセイテン</t>
    </rPh>
    <phoneticPr fontId="2"/>
  </si>
  <si>
    <t>告知予定2</t>
    <rPh sb="0" eb="2">
      <t>コクチ</t>
    </rPh>
    <rPh sb="2" eb="4">
      <t>ヨテイ</t>
    </rPh>
    <phoneticPr fontId="2"/>
  </si>
  <si>
    <r>
      <t>告知予定3</t>
    </r>
    <r>
      <rPr>
        <sz val="10"/>
        <color theme="1"/>
        <rFont val="HGP教科書体"/>
        <family val="1"/>
        <charset val="128"/>
      </rPr>
      <t/>
    </r>
    <rPh sb="0" eb="2">
      <t>コクチ</t>
    </rPh>
    <rPh sb="2" eb="4">
      <t>ヨテイ</t>
    </rPh>
    <phoneticPr fontId="2"/>
  </si>
  <si>
    <t>告知予定4</t>
    <rPh sb="0" eb="2">
      <t>コクチ</t>
    </rPh>
    <rPh sb="2" eb="4">
      <t>ヨテイ</t>
    </rPh>
    <phoneticPr fontId="2"/>
  </si>
  <si>
    <t>告知予定1
(メルマガなど)</t>
    <rPh sb="0" eb="2">
      <t>コクチ</t>
    </rPh>
    <rPh sb="2" eb="4">
      <t>ヨテイ</t>
    </rPh>
    <phoneticPr fontId="2"/>
  </si>
  <si>
    <t>①　上部タブ「表示」をクリック、左から２番目の「改ページプレビュー」をクリック</t>
    <rPh sb="2" eb="4">
      <t>ジョウブ</t>
    </rPh>
    <rPh sb="7" eb="9">
      <t>ヒョウジ</t>
    </rPh>
    <rPh sb="16" eb="17">
      <t>ヒダリ</t>
    </rPh>
    <rPh sb="20" eb="22">
      <t>バンメ</t>
    </rPh>
    <rPh sb="24" eb="25">
      <t>カイ</t>
    </rPh>
    <phoneticPr fontId="10"/>
  </si>
  <si>
    <t>右図のように青い線が表示されます</t>
    <rPh sb="0" eb="2">
      <t>ウズ</t>
    </rPh>
    <rPh sb="6" eb="7">
      <t>アオ</t>
    </rPh>
    <rPh sb="8" eb="9">
      <t>セン</t>
    </rPh>
    <rPh sb="10" eb="12">
      <t>ヒョウジ</t>
    </rPh>
    <phoneticPr fontId="10"/>
  </si>
  <si>
    <t>②　青い線をドラッグ(クリックしたまま動かす)し、表の一番右と一番下に合わせる</t>
    <rPh sb="2" eb="3">
      <t>アオ</t>
    </rPh>
    <rPh sb="4" eb="5">
      <t>セン</t>
    </rPh>
    <rPh sb="19" eb="20">
      <t>ウゴ</t>
    </rPh>
    <rPh sb="25" eb="26">
      <t>ヒョウ</t>
    </rPh>
    <rPh sb="27" eb="29">
      <t>イチバン</t>
    </rPh>
    <rPh sb="29" eb="30">
      <t>ミギ</t>
    </rPh>
    <rPh sb="31" eb="33">
      <t>イチバン</t>
    </rPh>
    <rPh sb="33" eb="34">
      <t>シタ</t>
    </rPh>
    <rPh sb="35" eb="36">
      <t>ア</t>
    </rPh>
    <phoneticPr fontId="10"/>
  </si>
  <si>
    <t>１ページに収まってない場合</t>
    <rPh sb="5" eb="6">
      <t>オサ</t>
    </rPh>
    <rPh sb="11" eb="13">
      <t>バアイ</t>
    </rPh>
    <phoneticPr fontId="10"/>
  </si>
  <si>
    <t>①　上部タブ「ページレイアウト」クリック</t>
    <rPh sb="2" eb="4">
      <t>ジョウブ</t>
    </rPh>
    <phoneticPr fontId="10"/>
  </si>
  <si>
    <t>②　青い点線で囲まれた項目を修正してください。</t>
    <rPh sb="2" eb="3">
      <t>アオ</t>
    </rPh>
    <rPh sb="4" eb="6">
      <t>テンセン</t>
    </rPh>
    <rPh sb="7" eb="8">
      <t>カコ</t>
    </rPh>
    <rPh sb="11" eb="13">
      <t>コウモク</t>
    </rPh>
    <rPh sb="14" eb="16">
      <t>シュウセイ</t>
    </rPh>
    <phoneticPr fontId="10"/>
  </si>
  <si>
    <t>作成時→</t>
    <rPh sb="0" eb="2">
      <t>サクセイ</t>
    </rPh>
    <rPh sb="2" eb="3">
      <t>ジ</t>
    </rPh>
    <phoneticPr fontId="10"/>
  </si>
  <si>
    <t>拡大/縮小：74％</t>
    <rPh sb="0" eb="2">
      <t>カクダイ</t>
    </rPh>
    <rPh sb="3" eb="5">
      <t>シュクショウ</t>
    </rPh>
    <phoneticPr fontId="10"/>
  </si>
  <si>
    <t>用紙サイズ：A4</t>
    <rPh sb="0" eb="2">
      <t>ヨウシ</t>
    </rPh>
    <phoneticPr fontId="10"/>
  </si>
  <si>
    <t>印刷設定</t>
    <rPh sb="0" eb="2">
      <t>インサツ</t>
    </rPh>
    <rPh sb="2" eb="4">
      <t>セッテイ</t>
    </rPh>
    <phoneticPr fontId="10"/>
  </si>
  <si>
    <t>注意事項</t>
    <rPh sb="0" eb="4">
      <t>チュウイジコウ</t>
    </rPh>
    <phoneticPr fontId="2"/>
  </si>
  <si>
    <t>◆</t>
    <phoneticPr fontId="2"/>
  </si>
  <si>
    <t>「１月行動管理」と表示されていることろには、「2016/1/1」と入力されています</t>
    <rPh sb="2" eb="3">
      <t>ガツ</t>
    </rPh>
    <rPh sb="3" eb="5">
      <t>コウドウ</t>
    </rPh>
    <rPh sb="5" eb="7">
      <t>カンリ</t>
    </rPh>
    <rPh sb="9" eb="11">
      <t>ヒョウジ</t>
    </rPh>
    <rPh sb="33" eb="35">
      <t>ニュウリョク</t>
    </rPh>
    <phoneticPr fontId="2"/>
  </si>
  <si>
    <t>「2016/2/1」と入力すると「2月行動管理」と表示されます。</t>
    <rPh sb="11" eb="13">
      <t>ニュウリョク</t>
    </rPh>
    <rPh sb="18" eb="19">
      <t>ガツ</t>
    </rPh>
    <rPh sb="19" eb="21">
      <t>コウドウ</t>
    </rPh>
    <rPh sb="21" eb="23">
      <t>カンリ</t>
    </rPh>
    <rPh sb="25" eb="27">
      <t>ヒョウジ</t>
    </rPh>
    <phoneticPr fontId="2"/>
  </si>
  <si>
    <t>◆</t>
    <phoneticPr fontId="2"/>
  </si>
  <si>
    <t>「平成28年」と表示されているところは、「１月行動管理」のセルを</t>
    <rPh sb="1" eb="3">
      <t>ヘイセイ</t>
    </rPh>
    <rPh sb="5" eb="6">
      <t>ネン</t>
    </rPh>
    <rPh sb="8" eb="10">
      <t>ヒョウジ</t>
    </rPh>
    <rPh sb="22" eb="23">
      <t>ガツ</t>
    </rPh>
    <rPh sb="23" eb="25">
      <t>コウドウ</t>
    </rPh>
    <rPh sb="25" eb="27">
      <t>カンリ</t>
    </rPh>
    <phoneticPr fontId="2"/>
  </si>
  <si>
    <t>参照しています</t>
    <rPh sb="0" eb="2">
      <t>サンショウ</t>
    </rPh>
    <phoneticPr fontId="2"/>
  </si>
  <si>
    <t>「2017/？/？」場合は「平成29年」と表示されます</t>
    <rPh sb="10" eb="12">
      <t>バアイ</t>
    </rPh>
    <rPh sb="14" eb="16">
      <t>ヘイセイ</t>
    </rPh>
    <rPh sb="18" eb="19">
      <t>ネン</t>
    </rPh>
    <rPh sb="21" eb="23">
      <t>ヒョウジ</t>
    </rPh>
    <phoneticPr fontId="2"/>
  </si>
  <si>
    <t>円</t>
    <rPh sb="0" eb="1">
      <t>エン</t>
    </rPh>
    <phoneticPr fontId="2"/>
  </si>
  <si>
    <t>◆</t>
    <phoneticPr fontId="2"/>
  </si>
  <si>
    <t>セルの中で改行する場合は</t>
    <rPh sb="3" eb="4">
      <t>ナカ</t>
    </rPh>
    <rPh sb="5" eb="7">
      <t>カイギョウ</t>
    </rPh>
    <rPh sb="9" eb="11">
      <t>バアイ</t>
    </rPh>
    <phoneticPr fontId="2"/>
  </si>
  <si>
    <t>Alt + Enter　で行ってください</t>
    <rPh sb="13" eb="14">
      <t>オコナ</t>
    </rPh>
    <phoneticPr fontId="2"/>
  </si>
  <si>
    <t>余白：左1.6　右0.6　上下1.9</t>
    <rPh sb="0" eb="2">
      <t>ヨハク</t>
    </rPh>
    <rPh sb="3" eb="4">
      <t>ヒダリ</t>
    </rPh>
    <rPh sb="8" eb="9">
      <t>ミギ</t>
    </rPh>
    <rPh sb="13" eb="15">
      <t>ジョウゲ</t>
    </rPh>
    <phoneticPr fontId="1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</si>
</sst>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m&quot;月行動管理&quot;"/>
    <numFmt numFmtId="177" formatCode="[$-411]ggge&quot;年&quot;"/>
    <numFmt numFmtId="178" formatCode="m&quot;月の売上実績&quot;"/>
    <numFmt numFmtId="179" formatCode="0_);[Red]\(0\)"/>
    <numFmt numFmtId="180" formatCode="[$¥-411]#,##0;[$¥-411]#,##0"/>
  </numFmts>
  <fonts count="1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HGP教科書体"/>
      <family val="1"/>
      <charset val="128"/>
    </font>
    <font>
      <sz val="10"/>
      <color theme="1"/>
      <name val="HGP教科書体"/>
      <family val="1"/>
      <charset val="128"/>
    </font>
    <font>
      <sz val="12"/>
      <color theme="1"/>
      <name val="HGP教科書体"/>
      <family val="1"/>
      <charset val="128"/>
    </font>
    <font>
      <sz val="14"/>
      <color theme="1"/>
      <name val="HGP教科書体"/>
      <family val="1"/>
      <charset val="128"/>
    </font>
    <font>
      <sz val="16"/>
      <color theme="1"/>
      <name val="HGP教科書体"/>
      <family val="1"/>
      <charset val="128"/>
    </font>
    <font>
      <sz val="18"/>
      <color theme="1"/>
      <name val="HGP教科書体"/>
      <family val="1"/>
      <charset val="128"/>
    </font>
    <font>
      <b/>
      <sz val="20"/>
      <color theme="1"/>
      <name val="HGP教科書体"/>
      <family val="1"/>
      <charset val="128"/>
    </font>
    <font>
      <sz val="6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20"/>
      <color theme="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48">
    <xf numFmtId="0" fontId="0" fillId="0" borderId="0" xfId="0">
      <alignment vertical="center"/>
    </xf>
    <xf numFmtId="0" fontId="3" fillId="0" borderId="0" xfId="0" applyFont="1" applyProtection="1">
      <alignment vertical="center"/>
      <protection locked="0"/>
    </xf>
    <xf numFmtId="0" fontId="0" fillId="0" borderId="0" xfId="0" applyFont="1" applyProtection="1">
      <alignment vertical="center"/>
      <protection locked="0"/>
    </xf>
    <xf numFmtId="0" fontId="0" fillId="0" borderId="0" xfId="0" applyFont="1">
      <alignment vertical="center"/>
    </xf>
    <xf numFmtId="0" fontId="11" fillId="0" borderId="0" xfId="0" applyFont="1">
      <alignment vertical="center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3" fillId="0" borderId="0" xfId="0" applyFont="1" applyFill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left" vertical="center"/>
      <protection locked="0"/>
    </xf>
    <xf numFmtId="14" fontId="3" fillId="0" borderId="0" xfId="0" applyNumberFormat="1" applyFont="1" applyFill="1" applyAlignment="1" applyProtection="1">
      <alignment horizontal="left" vertical="center"/>
      <protection locked="0"/>
    </xf>
    <xf numFmtId="0" fontId="12" fillId="0" borderId="0" xfId="0" applyFont="1" applyAlignment="1">
      <alignment horizontal="center" vertical="center"/>
    </xf>
    <xf numFmtId="179" fontId="7" fillId="0" borderId="5" xfId="1" applyNumberFormat="1" applyFont="1" applyBorder="1" applyAlignment="1" applyProtection="1">
      <alignment horizontal="center" vertical="center"/>
      <protection locked="0"/>
    </xf>
    <xf numFmtId="179" fontId="7" fillId="0" borderId="6" xfId="1" applyNumberFormat="1" applyFont="1" applyBorder="1" applyAlignment="1" applyProtection="1">
      <alignment horizontal="center" vertical="center"/>
      <protection locked="0"/>
    </xf>
    <xf numFmtId="179" fontId="7" fillId="0" borderId="8" xfId="1" applyNumberFormat="1" applyFont="1" applyBorder="1" applyAlignment="1" applyProtection="1">
      <alignment horizontal="center" vertical="center"/>
      <protection locked="0"/>
    </xf>
    <xf numFmtId="179" fontId="7" fillId="0" borderId="9" xfId="1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</xf>
    <xf numFmtId="0" fontId="3" fillId="0" borderId="2" xfId="0" applyFont="1" applyBorder="1" applyAlignment="1" applyProtection="1">
      <alignment horizontal="center" vertical="center"/>
    </xf>
    <xf numFmtId="0" fontId="3" fillId="0" borderId="7" xfId="0" applyFont="1" applyBorder="1" applyAlignment="1" applyProtection="1">
      <alignment horizontal="center" vertical="center"/>
    </xf>
    <xf numFmtId="0" fontId="3" fillId="0" borderId="8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left" vertical="top"/>
      <protection locked="0"/>
    </xf>
    <xf numFmtId="0" fontId="3" fillId="0" borderId="8" xfId="0" applyFont="1" applyBorder="1" applyAlignment="1" applyProtection="1">
      <alignment horizontal="left" vertical="top"/>
      <protection locked="0"/>
    </xf>
    <xf numFmtId="0" fontId="3" fillId="0" borderId="11" xfId="0" applyFont="1" applyBorder="1" applyAlignment="1" applyProtection="1">
      <alignment horizontal="left" vertical="top"/>
      <protection locked="0"/>
    </xf>
    <xf numFmtId="180" fontId="7" fillId="3" borderId="13" xfId="1" applyNumberFormat="1" applyFont="1" applyFill="1" applyBorder="1" applyAlignment="1" applyProtection="1">
      <alignment horizontal="center" vertical="center"/>
      <protection locked="0"/>
    </xf>
    <xf numFmtId="180" fontId="7" fillId="3" borderId="14" xfId="1" applyNumberFormat="1" applyFont="1" applyFill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left" vertical="top"/>
      <protection locked="0"/>
    </xf>
    <xf numFmtId="0" fontId="3" fillId="0" borderId="9" xfId="0" applyFont="1" applyBorder="1" applyAlignment="1" applyProtection="1">
      <alignment horizontal="left" vertical="top"/>
      <protection locked="0"/>
    </xf>
    <xf numFmtId="0" fontId="6" fillId="2" borderId="2" xfId="0" applyFont="1" applyFill="1" applyBorder="1" applyAlignment="1" applyProtection="1">
      <alignment horizontal="center" vertical="center"/>
    </xf>
    <xf numFmtId="0" fontId="6" fillId="2" borderId="8" xfId="0" applyFont="1" applyFill="1" applyBorder="1" applyAlignment="1" applyProtection="1">
      <alignment horizontal="center" vertical="center"/>
    </xf>
    <xf numFmtId="0" fontId="6" fillId="2" borderId="3" xfId="0" applyFont="1" applyFill="1" applyBorder="1" applyAlignment="1" applyProtection="1">
      <alignment horizontal="center" vertical="center"/>
    </xf>
    <xf numFmtId="0" fontId="6" fillId="2" borderId="9" xfId="0" applyFont="1" applyFill="1" applyBorder="1" applyAlignment="1" applyProtection="1">
      <alignment horizontal="center" vertical="center"/>
    </xf>
    <xf numFmtId="0" fontId="3" fillId="0" borderId="12" xfId="0" applyFont="1" applyBorder="1" applyAlignment="1" applyProtection="1">
      <alignment horizontal="left" vertical="top"/>
      <protection locked="0"/>
    </xf>
    <xf numFmtId="176" fontId="9" fillId="0" borderId="0" xfId="0" applyNumberFormat="1" applyFont="1" applyAlignment="1" applyProtection="1">
      <alignment horizontal="center" vertical="center"/>
      <protection locked="0"/>
    </xf>
    <xf numFmtId="178" fontId="5" fillId="0" borderId="4" xfId="0" applyNumberFormat="1" applyFont="1" applyBorder="1" applyAlignment="1" applyProtection="1">
      <alignment horizontal="center" vertical="center" textRotation="255"/>
    </xf>
    <xf numFmtId="178" fontId="5" fillId="0" borderId="7" xfId="0" applyNumberFormat="1" applyFont="1" applyBorder="1" applyAlignment="1" applyProtection="1">
      <alignment horizontal="center" vertical="center" textRotation="255"/>
    </xf>
    <xf numFmtId="178" fontId="5" fillId="0" borderId="5" xfId="0" applyNumberFormat="1" applyFont="1" applyBorder="1" applyAlignment="1" applyProtection="1">
      <alignment horizontal="center" vertical="center"/>
    </xf>
    <xf numFmtId="0" fontId="5" fillId="0" borderId="8" xfId="0" applyFont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 wrapText="1"/>
    </xf>
    <xf numFmtId="0" fontId="5" fillId="0" borderId="4" xfId="0" applyFont="1" applyBorder="1" applyAlignment="1" applyProtection="1">
      <alignment horizontal="center" vertical="center" wrapText="1"/>
    </xf>
    <xf numFmtId="0" fontId="5" fillId="0" borderId="5" xfId="0" applyFont="1" applyBorder="1" applyAlignment="1" applyProtection="1">
      <alignment horizontal="center" vertical="center"/>
    </xf>
    <xf numFmtId="0" fontId="5" fillId="0" borderId="4" xfId="0" applyFont="1" applyBorder="1" applyAlignment="1" applyProtection="1">
      <alignment horizontal="center" vertical="center"/>
    </xf>
    <xf numFmtId="0" fontId="5" fillId="0" borderId="7" xfId="0" applyFont="1" applyBorder="1" applyAlignment="1" applyProtection="1">
      <alignment horizontal="center" vertical="center"/>
    </xf>
    <xf numFmtId="178" fontId="5" fillId="3" borderId="10" xfId="0" applyNumberFormat="1" applyFont="1" applyFill="1" applyBorder="1" applyAlignment="1" applyProtection="1">
      <alignment horizontal="center" vertical="center"/>
    </xf>
    <xf numFmtId="178" fontId="5" fillId="3" borderId="11" xfId="0" applyNumberFormat="1" applyFont="1" applyFill="1" applyBorder="1" applyAlignment="1" applyProtection="1">
      <alignment horizontal="center" vertical="center"/>
    </xf>
    <xf numFmtId="177" fontId="8" fillId="0" borderId="0" xfId="0" applyNumberFormat="1" applyFont="1" applyAlignment="1" applyProtection="1">
      <alignment horizontal="center"/>
    </xf>
    <xf numFmtId="0" fontId="5" fillId="0" borderId="10" xfId="0" applyFont="1" applyBorder="1" applyAlignment="1" applyProtection="1">
      <alignment horizontal="center" vertical="center"/>
    </xf>
    <xf numFmtId="0" fontId="5" fillId="0" borderId="11" xfId="0" applyFont="1" applyBorder="1" applyAlignment="1" applyProtection="1">
      <alignment horizontal="center" vertical="center"/>
    </xf>
    <xf numFmtId="180" fontId="7" fillId="3" borderId="15" xfId="1" applyNumberFormat="1" applyFont="1" applyFill="1" applyBorder="1" applyAlignment="1" applyProtection="1">
      <alignment vertical="center"/>
      <protection locked="0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47065</xdr:colOff>
      <xdr:row>0</xdr:row>
      <xdr:rowOff>72276</xdr:rowOff>
    </xdr:from>
    <xdr:to>
      <xdr:col>16</xdr:col>
      <xdr:colOff>383242</xdr:colOff>
      <xdr:row>28</xdr:row>
      <xdr:rowOff>145676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02" t="20647" r="36951" b="13797"/>
        <a:stretch/>
      </xdr:blipFill>
      <xdr:spPr>
        <a:xfrm>
          <a:off x="47065" y="72276"/>
          <a:ext cx="11308977" cy="6740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2</xdr:row>
      <xdr:rowOff>47625</xdr:rowOff>
    </xdr:from>
    <xdr:to>
      <xdr:col>15</xdr:col>
      <xdr:colOff>85726</xdr:colOff>
      <xdr:row>30</xdr:row>
      <xdr:rowOff>171450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59" t="20849" r="26896" b="8914"/>
        <a:stretch/>
      </xdr:blipFill>
      <xdr:spPr>
        <a:xfrm>
          <a:off x="47626" y="523875"/>
          <a:ext cx="10325100" cy="6791325"/>
        </a:xfrm>
        <a:prstGeom prst="rect">
          <a:avLst/>
        </a:prstGeom>
      </xdr:spPr>
    </xdr:pic>
    <xdr:clientData/>
  </xdr:twoCellAnchor>
  <xdr:twoCellAnchor>
    <xdr:from>
      <xdr:col>16</xdr:col>
      <xdr:colOff>76200</xdr:colOff>
      <xdr:row>20</xdr:row>
      <xdr:rowOff>66675</xdr:rowOff>
    </xdr:from>
    <xdr:to>
      <xdr:col>30</xdr:col>
      <xdr:colOff>476250</xdr:colOff>
      <xdr:row>29</xdr:row>
      <xdr:rowOff>85725</xdr:rowOff>
    </xdr:to>
    <xdr:grpSp>
      <xdr:nvGrpSpPr>
        <xdr:cNvPr id="13" name="グループ化 12"/>
        <xdr:cNvGrpSpPr/>
      </xdr:nvGrpSpPr>
      <xdr:grpSpPr>
        <a:xfrm>
          <a:off x="11049000" y="4829175"/>
          <a:ext cx="10001250" cy="2162175"/>
          <a:chOff x="13106400" y="4829175"/>
          <a:chExt cx="10001250" cy="2162175"/>
        </a:xfrm>
      </xdr:grpSpPr>
      <xdr:pic>
        <xdr:nvPicPr>
          <xdr:cNvPr id="9" name="図 8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r="45313" b="78981"/>
          <a:stretch/>
        </xdr:blipFill>
        <xdr:spPr>
          <a:xfrm>
            <a:off x="13106400" y="4829175"/>
            <a:ext cx="10001250" cy="2162175"/>
          </a:xfrm>
          <a:prstGeom prst="rect">
            <a:avLst/>
          </a:prstGeom>
        </xdr:spPr>
      </xdr:pic>
      <xdr:sp macro="" textlink="">
        <xdr:nvSpPr>
          <xdr:cNvPr id="11" name="正方形/長方形 10"/>
          <xdr:cNvSpPr/>
        </xdr:nvSpPr>
        <xdr:spPr>
          <a:xfrm>
            <a:off x="14735175" y="5124450"/>
            <a:ext cx="1066800" cy="352424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2" name="正方形/長方形 11"/>
          <xdr:cNvSpPr/>
        </xdr:nvSpPr>
        <xdr:spPr>
          <a:xfrm>
            <a:off x="14220825" y="5486400"/>
            <a:ext cx="4905375" cy="762000"/>
          </a:xfrm>
          <a:prstGeom prst="rect">
            <a:avLst/>
          </a:prstGeom>
          <a:noFill/>
          <a:ln w="28575">
            <a:solidFill>
              <a:schemeClr val="accent1">
                <a:lumMod val="60000"/>
                <a:lumOff val="40000"/>
              </a:schemeClr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16</xdr:col>
      <xdr:colOff>257175</xdr:colOff>
      <xdr:row>3</xdr:row>
      <xdr:rowOff>95250</xdr:rowOff>
    </xdr:from>
    <xdr:to>
      <xdr:col>28</xdr:col>
      <xdr:colOff>552450</xdr:colOff>
      <xdr:row>13</xdr:row>
      <xdr:rowOff>104775</xdr:rowOff>
    </xdr:to>
    <xdr:grpSp>
      <xdr:nvGrpSpPr>
        <xdr:cNvPr id="16" name="グループ化 15"/>
        <xdr:cNvGrpSpPr/>
      </xdr:nvGrpSpPr>
      <xdr:grpSpPr>
        <a:xfrm>
          <a:off x="11229975" y="809625"/>
          <a:ext cx="8524875" cy="2390775"/>
          <a:chOff x="13287375" y="809625"/>
          <a:chExt cx="8524875" cy="2390775"/>
        </a:xfrm>
      </xdr:grpSpPr>
      <xdr:pic>
        <xdr:nvPicPr>
          <xdr:cNvPr id="7" name="図 6"/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r="53386" b="76759"/>
          <a:stretch/>
        </xdr:blipFill>
        <xdr:spPr>
          <a:xfrm>
            <a:off x="13287375" y="809625"/>
            <a:ext cx="8524875" cy="2390775"/>
          </a:xfrm>
          <a:prstGeom prst="rect">
            <a:avLst/>
          </a:prstGeom>
        </xdr:spPr>
      </xdr:pic>
      <xdr:sp macro="" textlink="">
        <xdr:nvSpPr>
          <xdr:cNvPr id="14" name="正方形/長方形 13"/>
          <xdr:cNvSpPr/>
        </xdr:nvSpPr>
        <xdr:spPr>
          <a:xfrm>
            <a:off x="17421225" y="1085850"/>
            <a:ext cx="742950" cy="352424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5" name="正方形/長方形 14"/>
          <xdr:cNvSpPr/>
        </xdr:nvSpPr>
        <xdr:spPr>
          <a:xfrm>
            <a:off x="13706475" y="1428750"/>
            <a:ext cx="533400" cy="742950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R3:S10"/>
  <sheetViews>
    <sheetView tabSelected="1" zoomScaleNormal="100" workbookViewId="0">
      <selection activeCell="S14" sqref="S14"/>
    </sheetView>
  </sheetViews>
  <sheetFormatPr defaultRowHeight="18.75" x14ac:dyDescent="0.4"/>
  <cols>
    <col min="18" max="18" width="4" style="6" customWidth="1"/>
  </cols>
  <sheetData>
    <row r="3" spans="18:19" x14ac:dyDescent="0.4">
      <c r="R3" s="7" t="s">
        <v>26</v>
      </c>
    </row>
    <row r="4" spans="18:19" x14ac:dyDescent="0.4">
      <c r="R4" s="8" t="s">
        <v>27</v>
      </c>
      <c r="S4" s="9" t="s">
        <v>28</v>
      </c>
    </row>
    <row r="5" spans="18:19" x14ac:dyDescent="0.4">
      <c r="R5" s="8"/>
      <c r="S5" s="10" t="s">
        <v>29</v>
      </c>
    </row>
    <row r="6" spans="18:19" x14ac:dyDescent="0.4">
      <c r="R6" s="6" t="s">
        <v>30</v>
      </c>
      <c r="S6" t="s">
        <v>31</v>
      </c>
    </row>
    <row r="7" spans="18:19" x14ac:dyDescent="0.4">
      <c r="S7" t="s">
        <v>32</v>
      </c>
    </row>
    <row r="8" spans="18:19" x14ac:dyDescent="0.4">
      <c r="S8" t="s">
        <v>33</v>
      </c>
    </row>
    <row r="9" spans="18:19" x14ac:dyDescent="0.4">
      <c r="R9" s="6" t="s">
        <v>35</v>
      </c>
      <c r="S9" t="s">
        <v>36</v>
      </c>
    </row>
    <row r="10" spans="18:19" x14ac:dyDescent="0.4">
      <c r="S10" t="s">
        <v>37</v>
      </c>
    </row>
  </sheetData>
  <phoneticPr fontId="2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S32"/>
  <sheetViews>
    <sheetView view="pageBreakPreview" zoomScaleNormal="100" zoomScaleSheetLayoutView="100" workbookViewId="0">
      <selection activeCell="S30" sqref="S30"/>
    </sheetView>
  </sheetViews>
  <sheetFormatPr defaultRowHeight="18.75" customHeight="1" x14ac:dyDescent="0.4"/>
  <cols>
    <col min="1" max="59" width="3.75" style="1" customWidth="1"/>
    <col min="60" max="16384" width="9" style="1"/>
  </cols>
  <sheetData>
    <row r="1" spans="1:45" ht="30" customHeight="1" thickBot="1" x14ac:dyDescent="0.25">
      <c r="A1" s="44">
        <f>F1</f>
        <v>42583</v>
      </c>
      <c r="B1" s="44"/>
      <c r="C1" s="44"/>
      <c r="D1" s="44"/>
      <c r="F1" s="32">
        <v>42583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</row>
    <row r="2" spans="1:45" ht="18.75" customHeight="1" x14ac:dyDescent="0.4">
      <c r="A2" s="16"/>
      <c r="B2" s="17"/>
      <c r="C2" s="17"/>
      <c r="D2" s="17"/>
      <c r="E2" s="37" t="s">
        <v>7</v>
      </c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 t="s">
        <v>8</v>
      </c>
      <c r="R2" s="27"/>
      <c r="S2" s="27"/>
      <c r="T2" s="27"/>
      <c r="U2" s="27"/>
      <c r="V2" s="27"/>
      <c r="W2" s="27"/>
      <c r="X2" s="27" t="s">
        <v>9</v>
      </c>
      <c r="Y2" s="27"/>
      <c r="Z2" s="27"/>
      <c r="AA2" s="27"/>
      <c r="AB2" s="27"/>
      <c r="AC2" s="27"/>
      <c r="AD2" s="27"/>
      <c r="AE2" s="27" t="s">
        <v>10</v>
      </c>
      <c r="AF2" s="27"/>
      <c r="AG2" s="27"/>
      <c r="AH2" s="27"/>
      <c r="AI2" s="27"/>
      <c r="AJ2" s="27"/>
      <c r="AK2" s="27"/>
      <c r="AL2" s="27"/>
      <c r="AM2" s="27" t="s">
        <v>11</v>
      </c>
      <c r="AN2" s="27"/>
      <c r="AO2" s="27"/>
      <c r="AP2" s="27"/>
      <c r="AQ2" s="27"/>
      <c r="AR2" s="27"/>
      <c r="AS2" s="29"/>
    </row>
    <row r="3" spans="1:45" ht="18.75" customHeight="1" thickBot="1" x14ac:dyDescent="0.45">
      <c r="A3" s="18"/>
      <c r="B3" s="19"/>
      <c r="C3" s="19"/>
      <c r="D3" s="19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30"/>
    </row>
    <row r="4" spans="1:45" ht="18.75" customHeight="1" x14ac:dyDescent="0.4">
      <c r="A4" s="45" t="s">
        <v>0</v>
      </c>
      <c r="B4" s="46"/>
      <c r="C4" s="46"/>
      <c r="D4" s="46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31"/>
    </row>
    <row r="5" spans="1:45" ht="18.75" customHeight="1" x14ac:dyDescent="0.4">
      <c r="A5" s="40"/>
      <c r="B5" s="39"/>
      <c r="C5" s="39"/>
      <c r="D5" s="39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5"/>
    </row>
    <row r="6" spans="1:45" ht="18.75" customHeight="1" x14ac:dyDescent="0.4">
      <c r="A6" s="40"/>
      <c r="B6" s="39"/>
      <c r="C6" s="39"/>
      <c r="D6" s="39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5"/>
    </row>
    <row r="7" spans="1:45" ht="18.75" customHeight="1" x14ac:dyDescent="0.4">
      <c r="A7" s="40"/>
      <c r="B7" s="39"/>
      <c r="C7" s="39"/>
      <c r="D7" s="39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5"/>
    </row>
    <row r="8" spans="1:45" ht="18.75" customHeight="1" x14ac:dyDescent="0.4">
      <c r="A8" s="40"/>
      <c r="B8" s="39"/>
      <c r="C8" s="39"/>
      <c r="D8" s="39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5"/>
    </row>
    <row r="9" spans="1:45" ht="18.75" customHeight="1" x14ac:dyDescent="0.4">
      <c r="A9" s="40"/>
      <c r="B9" s="39"/>
      <c r="C9" s="39"/>
      <c r="D9" s="39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5"/>
    </row>
    <row r="10" spans="1:45" ht="18.75" customHeight="1" x14ac:dyDescent="0.4">
      <c r="A10" s="40" t="s">
        <v>1</v>
      </c>
      <c r="B10" s="39"/>
      <c r="C10" s="39"/>
      <c r="D10" s="39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5"/>
    </row>
    <row r="11" spans="1:45" ht="18.75" customHeight="1" x14ac:dyDescent="0.4">
      <c r="A11" s="40"/>
      <c r="B11" s="39"/>
      <c r="C11" s="39"/>
      <c r="D11" s="39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5"/>
    </row>
    <row r="12" spans="1:45" ht="18.75" customHeight="1" x14ac:dyDescent="0.4">
      <c r="A12" s="40"/>
      <c r="B12" s="39"/>
      <c r="C12" s="39"/>
      <c r="D12" s="39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5"/>
    </row>
    <row r="13" spans="1:45" ht="18.75" customHeight="1" x14ac:dyDescent="0.4">
      <c r="A13" s="40"/>
      <c r="B13" s="39"/>
      <c r="C13" s="39"/>
      <c r="D13" s="39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5"/>
    </row>
    <row r="14" spans="1:45" ht="18.75" customHeight="1" x14ac:dyDescent="0.4">
      <c r="A14" s="40"/>
      <c r="B14" s="39"/>
      <c r="C14" s="39"/>
      <c r="D14" s="39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5"/>
    </row>
    <row r="15" spans="1:45" ht="18.75" customHeight="1" x14ac:dyDescent="0.4">
      <c r="A15" s="40"/>
      <c r="B15" s="39"/>
      <c r="C15" s="39"/>
      <c r="D15" s="39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5"/>
    </row>
    <row r="16" spans="1:45" ht="18.75" customHeight="1" x14ac:dyDescent="0.4">
      <c r="A16" s="40" t="s">
        <v>2</v>
      </c>
      <c r="B16" s="39"/>
      <c r="C16" s="39"/>
      <c r="D16" s="39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5"/>
    </row>
    <row r="17" spans="1:45" ht="18.75" customHeight="1" x14ac:dyDescent="0.4">
      <c r="A17" s="40"/>
      <c r="B17" s="39"/>
      <c r="C17" s="39"/>
      <c r="D17" s="39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5"/>
    </row>
    <row r="18" spans="1:45" ht="18.75" customHeight="1" x14ac:dyDescent="0.4">
      <c r="A18" s="40"/>
      <c r="B18" s="39"/>
      <c r="C18" s="39"/>
      <c r="D18" s="39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5"/>
    </row>
    <row r="19" spans="1:45" ht="18.75" customHeight="1" x14ac:dyDescent="0.4">
      <c r="A19" s="40"/>
      <c r="B19" s="39"/>
      <c r="C19" s="39"/>
      <c r="D19" s="39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5"/>
    </row>
    <row r="20" spans="1:45" ht="18.75" customHeight="1" x14ac:dyDescent="0.4">
      <c r="A20" s="40"/>
      <c r="B20" s="39"/>
      <c r="C20" s="39"/>
      <c r="D20" s="39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5"/>
    </row>
    <row r="21" spans="1:45" ht="18.75" customHeight="1" x14ac:dyDescent="0.4">
      <c r="A21" s="40"/>
      <c r="B21" s="39"/>
      <c r="C21" s="39"/>
      <c r="D21" s="39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5"/>
    </row>
    <row r="22" spans="1:45" ht="18.75" customHeight="1" x14ac:dyDescent="0.4">
      <c r="A22" s="38" t="s">
        <v>15</v>
      </c>
      <c r="B22" s="39"/>
      <c r="C22" s="39"/>
      <c r="D22" s="39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5"/>
    </row>
    <row r="23" spans="1:45" ht="18.75" customHeight="1" x14ac:dyDescent="0.4">
      <c r="A23" s="40"/>
      <c r="B23" s="39"/>
      <c r="C23" s="39"/>
      <c r="D23" s="39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5"/>
    </row>
    <row r="24" spans="1:45" ht="18.75" customHeight="1" x14ac:dyDescent="0.4">
      <c r="A24" s="38" t="s">
        <v>12</v>
      </c>
      <c r="B24" s="39"/>
      <c r="C24" s="39"/>
      <c r="D24" s="39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5"/>
    </row>
    <row r="25" spans="1:45" ht="18.75" customHeight="1" x14ac:dyDescent="0.4">
      <c r="A25" s="40"/>
      <c r="B25" s="39"/>
      <c r="C25" s="39"/>
      <c r="D25" s="39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5"/>
    </row>
    <row r="26" spans="1:45" ht="18.75" customHeight="1" x14ac:dyDescent="0.4">
      <c r="A26" s="38" t="s">
        <v>13</v>
      </c>
      <c r="B26" s="39"/>
      <c r="C26" s="39"/>
      <c r="D26" s="39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5"/>
    </row>
    <row r="27" spans="1:45" ht="18.75" customHeight="1" x14ac:dyDescent="0.4">
      <c r="A27" s="40"/>
      <c r="B27" s="39"/>
      <c r="C27" s="39"/>
      <c r="D27" s="39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5"/>
    </row>
    <row r="28" spans="1:45" ht="18.75" customHeight="1" x14ac:dyDescent="0.4">
      <c r="A28" s="38" t="s">
        <v>14</v>
      </c>
      <c r="B28" s="39"/>
      <c r="C28" s="39"/>
      <c r="D28" s="39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5"/>
    </row>
    <row r="29" spans="1:45" ht="18.75" customHeight="1" thickBot="1" x14ac:dyDescent="0.45">
      <c r="A29" s="41"/>
      <c r="B29" s="36"/>
      <c r="C29" s="36"/>
      <c r="D29" s="36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6"/>
    </row>
    <row r="30" spans="1:45" ht="23.25" customHeight="1" x14ac:dyDescent="0.4">
      <c r="A30" s="42" t="s">
        <v>3</v>
      </c>
      <c r="B30" s="43"/>
      <c r="C30" s="43"/>
      <c r="D30" s="43"/>
      <c r="E30" s="23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47" t="s">
        <v>34</v>
      </c>
    </row>
    <row r="31" spans="1:45" ht="23.25" customHeight="1" x14ac:dyDescent="0.4">
      <c r="A31" s="33" t="s">
        <v>4</v>
      </c>
      <c r="B31" s="35" t="s">
        <v>5</v>
      </c>
      <c r="C31" s="35"/>
      <c r="D31" s="35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3"/>
    </row>
    <row r="32" spans="1:45" ht="23.25" customHeight="1" thickBot="1" x14ac:dyDescent="0.45">
      <c r="A32" s="34"/>
      <c r="B32" s="36" t="s">
        <v>6</v>
      </c>
      <c r="C32" s="36"/>
      <c r="D32" s="36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5"/>
    </row>
  </sheetData>
  <sheetProtection sheet="1" objects="1" scenarios="1" formatColumns="0" formatRows="0"/>
  <mergeCells count="57">
    <mergeCell ref="AM4:AS9"/>
    <mergeCell ref="A1:D1"/>
    <mergeCell ref="F1:AS1"/>
    <mergeCell ref="A2:D3"/>
    <mergeCell ref="E2:P3"/>
    <mergeCell ref="Q2:W3"/>
    <mergeCell ref="X2:AD3"/>
    <mergeCell ref="AE2:AL3"/>
    <mergeCell ref="AM2:AS3"/>
    <mergeCell ref="A4:D9"/>
    <mergeCell ref="E4:P9"/>
    <mergeCell ref="Q4:W9"/>
    <mergeCell ref="X4:AD9"/>
    <mergeCell ref="AE4:AL9"/>
    <mergeCell ref="AM16:AS21"/>
    <mergeCell ref="A10:D15"/>
    <mergeCell ref="E10:P15"/>
    <mergeCell ref="Q10:W15"/>
    <mergeCell ref="X10:AD15"/>
    <mergeCell ref="AE10:AL15"/>
    <mergeCell ref="AM10:AS15"/>
    <mergeCell ref="A16:D21"/>
    <mergeCell ref="E16:P21"/>
    <mergeCell ref="Q16:W21"/>
    <mergeCell ref="X16:AD21"/>
    <mergeCell ref="AE16:AL21"/>
    <mergeCell ref="AM24:AS25"/>
    <mergeCell ref="A22:D23"/>
    <mergeCell ref="E22:P23"/>
    <mergeCell ref="Q22:W23"/>
    <mergeCell ref="X22:AD23"/>
    <mergeCell ref="AE22:AL23"/>
    <mergeCell ref="AM22:AS23"/>
    <mergeCell ref="A24:D25"/>
    <mergeCell ref="E24:P25"/>
    <mergeCell ref="Q24:W25"/>
    <mergeCell ref="X24:AD25"/>
    <mergeCell ref="AE24:AL25"/>
    <mergeCell ref="AM28:AS29"/>
    <mergeCell ref="A26:D27"/>
    <mergeCell ref="E26:P27"/>
    <mergeCell ref="Q26:W27"/>
    <mergeCell ref="X26:AD27"/>
    <mergeCell ref="AE26:AL27"/>
    <mergeCell ref="AM26:AS27"/>
    <mergeCell ref="A28:D29"/>
    <mergeCell ref="E28:P29"/>
    <mergeCell ref="Q28:W29"/>
    <mergeCell ref="X28:AD29"/>
    <mergeCell ref="AE28:AL29"/>
    <mergeCell ref="A30:D30"/>
    <mergeCell ref="A31:A32"/>
    <mergeCell ref="B31:D31"/>
    <mergeCell ref="E31:P31"/>
    <mergeCell ref="B32:D32"/>
    <mergeCell ref="E32:P32"/>
    <mergeCell ref="E30:O30"/>
  </mergeCells>
  <phoneticPr fontId="2"/>
  <printOptions horizontalCentered="1"/>
  <pageMargins left="0.62992125984251968" right="0.23622047244094491" top="0.74803149606299213" bottom="0.74803149606299213" header="0.31496062992125984" footer="0.31496062992125984"/>
  <pageSetup paperSize="9" scale="74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S32"/>
  <sheetViews>
    <sheetView view="pageBreakPreview" zoomScaleNormal="100" zoomScaleSheetLayoutView="100" workbookViewId="0">
      <selection activeCell="S33" sqref="S33"/>
    </sheetView>
  </sheetViews>
  <sheetFormatPr defaultRowHeight="18.75" customHeight="1" x14ac:dyDescent="0.4"/>
  <cols>
    <col min="1" max="59" width="3.75" style="1" customWidth="1"/>
    <col min="60" max="16384" width="9" style="1"/>
  </cols>
  <sheetData>
    <row r="1" spans="1:45" ht="30" customHeight="1" thickBot="1" x14ac:dyDescent="0.25">
      <c r="A1" s="44">
        <f>F1</f>
        <v>42614</v>
      </c>
      <c r="B1" s="44"/>
      <c r="C1" s="44"/>
      <c r="D1" s="44"/>
      <c r="F1" s="32">
        <v>42614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</row>
    <row r="2" spans="1:45" ht="18.75" customHeight="1" x14ac:dyDescent="0.4">
      <c r="A2" s="16"/>
      <c r="B2" s="17"/>
      <c r="C2" s="17"/>
      <c r="D2" s="17"/>
      <c r="E2" s="37" t="s">
        <v>7</v>
      </c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 t="s">
        <v>8</v>
      </c>
      <c r="R2" s="27"/>
      <c r="S2" s="27"/>
      <c r="T2" s="27"/>
      <c r="U2" s="27"/>
      <c r="V2" s="27"/>
      <c r="W2" s="27"/>
      <c r="X2" s="27" t="s">
        <v>9</v>
      </c>
      <c r="Y2" s="27"/>
      <c r="Z2" s="27"/>
      <c r="AA2" s="27"/>
      <c r="AB2" s="27"/>
      <c r="AC2" s="27"/>
      <c r="AD2" s="27"/>
      <c r="AE2" s="27" t="s">
        <v>10</v>
      </c>
      <c r="AF2" s="27"/>
      <c r="AG2" s="27"/>
      <c r="AH2" s="27"/>
      <c r="AI2" s="27"/>
      <c r="AJ2" s="27"/>
      <c r="AK2" s="27"/>
      <c r="AL2" s="27"/>
      <c r="AM2" s="27" t="s">
        <v>11</v>
      </c>
      <c r="AN2" s="27"/>
      <c r="AO2" s="27"/>
      <c r="AP2" s="27"/>
      <c r="AQ2" s="27"/>
      <c r="AR2" s="27"/>
      <c r="AS2" s="29"/>
    </row>
    <row r="3" spans="1:45" ht="18.75" customHeight="1" thickBot="1" x14ac:dyDescent="0.45">
      <c r="A3" s="18"/>
      <c r="B3" s="19"/>
      <c r="C3" s="19"/>
      <c r="D3" s="19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30"/>
    </row>
    <row r="4" spans="1:45" ht="18.75" customHeight="1" x14ac:dyDescent="0.4">
      <c r="A4" s="45" t="s">
        <v>0</v>
      </c>
      <c r="B4" s="46"/>
      <c r="C4" s="46"/>
      <c r="D4" s="46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31"/>
    </row>
    <row r="5" spans="1:45" ht="18.75" customHeight="1" x14ac:dyDescent="0.4">
      <c r="A5" s="40"/>
      <c r="B5" s="39"/>
      <c r="C5" s="39"/>
      <c r="D5" s="39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5"/>
    </row>
    <row r="6" spans="1:45" ht="18.75" customHeight="1" x14ac:dyDescent="0.4">
      <c r="A6" s="40"/>
      <c r="B6" s="39"/>
      <c r="C6" s="39"/>
      <c r="D6" s="39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5"/>
    </row>
    <row r="7" spans="1:45" ht="18.75" customHeight="1" x14ac:dyDescent="0.4">
      <c r="A7" s="40"/>
      <c r="B7" s="39"/>
      <c r="C7" s="39"/>
      <c r="D7" s="39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5"/>
    </row>
    <row r="8" spans="1:45" ht="18.75" customHeight="1" x14ac:dyDescent="0.4">
      <c r="A8" s="40"/>
      <c r="B8" s="39"/>
      <c r="C8" s="39"/>
      <c r="D8" s="39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5"/>
    </row>
    <row r="9" spans="1:45" ht="18.75" customHeight="1" x14ac:dyDescent="0.4">
      <c r="A9" s="40"/>
      <c r="B9" s="39"/>
      <c r="C9" s="39"/>
      <c r="D9" s="39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5"/>
    </row>
    <row r="10" spans="1:45" ht="18.75" customHeight="1" x14ac:dyDescent="0.4">
      <c r="A10" s="40" t="s">
        <v>1</v>
      </c>
      <c r="B10" s="39"/>
      <c r="C10" s="39"/>
      <c r="D10" s="39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5"/>
    </row>
    <row r="11" spans="1:45" ht="18.75" customHeight="1" x14ac:dyDescent="0.4">
      <c r="A11" s="40"/>
      <c r="B11" s="39"/>
      <c r="C11" s="39"/>
      <c r="D11" s="39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5"/>
    </row>
    <row r="12" spans="1:45" ht="18.75" customHeight="1" x14ac:dyDescent="0.4">
      <c r="A12" s="40"/>
      <c r="B12" s="39"/>
      <c r="C12" s="39"/>
      <c r="D12" s="39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5"/>
    </row>
    <row r="13" spans="1:45" ht="18.75" customHeight="1" x14ac:dyDescent="0.4">
      <c r="A13" s="40"/>
      <c r="B13" s="39"/>
      <c r="C13" s="39"/>
      <c r="D13" s="39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5"/>
    </row>
    <row r="14" spans="1:45" ht="18.75" customHeight="1" x14ac:dyDescent="0.4">
      <c r="A14" s="40"/>
      <c r="B14" s="39"/>
      <c r="C14" s="39"/>
      <c r="D14" s="39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5"/>
    </row>
    <row r="15" spans="1:45" ht="18.75" customHeight="1" x14ac:dyDescent="0.4">
      <c r="A15" s="40"/>
      <c r="B15" s="39"/>
      <c r="C15" s="39"/>
      <c r="D15" s="39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5"/>
    </row>
    <row r="16" spans="1:45" ht="18.75" customHeight="1" x14ac:dyDescent="0.4">
      <c r="A16" s="40" t="s">
        <v>2</v>
      </c>
      <c r="B16" s="39"/>
      <c r="C16" s="39"/>
      <c r="D16" s="39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5"/>
    </row>
    <row r="17" spans="1:45" ht="18.75" customHeight="1" x14ac:dyDescent="0.4">
      <c r="A17" s="40"/>
      <c r="B17" s="39"/>
      <c r="C17" s="39"/>
      <c r="D17" s="39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5"/>
    </row>
    <row r="18" spans="1:45" ht="18.75" customHeight="1" x14ac:dyDescent="0.4">
      <c r="A18" s="40"/>
      <c r="B18" s="39"/>
      <c r="C18" s="39"/>
      <c r="D18" s="39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5"/>
    </row>
    <row r="19" spans="1:45" ht="18.75" customHeight="1" x14ac:dyDescent="0.4">
      <c r="A19" s="40"/>
      <c r="B19" s="39"/>
      <c r="C19" s="39"/>
      <c r="D19" s="39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5"/>
    </row>
    <row r="20" spans="1:45" ht="18.75" customHeight="1" x14ac:dyDescent="0.4">
      <c r="A20" s="40"/>
      <c r="B20" s="39"/>
      <c r="C20" s="39"/>
      <c r="D20" s="39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5"/>
    </row>
    <row r="21" spans="1:45" ht="18.75" customHeight="1" x14ac:dyDescent="0.4">
      <c r="A21" s="40"/>
      <c r="B21" s="39"/>
      <c r="C21" s="39"/>
      <c r="D21" s="39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5"/>
    </row>
    <row r="22" spans="1:45" ht="18.75" customHeight="1" x14ac:dyDescent="0.4">
      <c r="A22" s="38" t="s">
        <v>15</v>
      </c>
      <c r="B22" s="39"/>
      <c r="C22" s="39"/>
      <c r="D22" s="39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5"/>
    </row>
    <row r="23" spans="1:45" ht="18.75" customHeight="1" x14ac:dyDescent="0.4">
      <c r="A23" s="40"/>
      <c r="B23" s="39"/>
      <c r="C23" s="39"/>
      <c r="D23" s="39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5"/>
    </row>
    <row r="24" spans="1:45" ht="18.75" customHeight="1" x14ac:dyDescent="0.4">
      <c r="A24" s="38" t="s">
        <v>12</v>
      </c>
      <c r="B24" s="39"/>
      <c r="C24" s="39"/>
      <c r="D24" s="39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5"/>
    </row>
    <row r="25" spans="1:45" ht="18.75" customHeight="1" x14ac:dyDescent="0.4">
      <c r="A25" s="40"/>
      <c r="B25" s="39"/>
      <c r="C25" s="39"/>
      <c r="D25" s="39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5"/>
    </row>
    <row r="26" spans="1:45" ht="18.75" customHeight="1" x14ac:dyDescent="0.4">
      <c r="A26" s="38" t="s">
        <v>13</v>
      </c>
      <c r="B26" s="39"/>
      <c r="C26" s="39"/>
      <c r="D26" s="39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5"/>
    </row>
    <row r="27" spans="1:45" ht="18.75" customHeight="1" x14ac:dyDescent="0.4">
      <c r="A27" s="40"/>
      <c r="B27" s="39"/>
      <c r="C27" s="39"/>
      <c r="D27" s="39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5"/>
    </row>
    <row r="28" spans="1:45" ht="18.75" customHeight="1" x14ac:dyDescent="0.4">
      <c r="A28" s="38" t="s">
        <v>14</v>
      </c>
      <c r="B28" s="39"/>
      <c r="C28" s="39"/>
      <c r="D28" s="39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5"/>
    </row>
    <row r="29" spans="1:45" ht="18.75" customHeight="1" thickBot="1" x14ac:dyDescent="0.45">
      <c r="A29" s="41"/>
      <c r="B29" s="36"/>
      <c r="C29" s="36"/>
      <c r="D29" s="36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6"/>
    </row>
    <row r="30" spans="1:45" ht="23.25" customHeight="1" x14ac:dyDescent="0.4">
      <c r="A30" s="42" t="s">
        <v>3</v>
      </c>
      <c r="B30" s="43"/>
      <c r="C30" s="43"/>
      <c r="D30" s="43"/>
      <c r="E30" s="23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47" t="s">
        <v>34</v>
      </c>
    </row>
    <row r="31" spans="1:45" ht="23.25" customHeight="1" x14ac:dyDescent="0.4">
      <c r="A31" s="33" t="s">
        <v>4</v>
      </c>
      <c r="B31" s="35" t="s">
        <v>5</v>
      </c>
      <c r="C31" s="35"/>
      <c r="D31" s="35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3"/>
    </row>
    <row r="32" spans="1:45" ht="23.25" customHeight="1" thickBot="1" x14ac:dyDescent="0.45">
      <c r="A32" s="34"/>
      <c r="B32" s="36" t="s">
        <v>6</v>
      </c>
      <c r="C32" s="36"/>
      <c r="D32" s="36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5"/>
    </row>
  </sheetData>
  <sheetProtection sheet="1" objects="1" scenarios="1" formatColumns="0" formatRows="0"/>
  <mergeCells count="57">
    <mergeCell ref="AM4:AS9"/>
    <mergeCell ref="A1:D1"/>
    <mergeCell ref="F1:AS1"/>
    <mergeCell ref="A2:D3"/>
    <mergeCell ref="E2:P3"/>
    <mergeCell ref="Q2:W3"/>
    <mergeCell ref="X2:AD3"/>
    <mergeCell ref="AE2:AL3"/>
    <mergeCell ref="AM2:AS3"/>
    <mergeCell ref="A4:D9"/>
    <mergeCell ref="E4:P9"/>
    <mergeCell ref="Q4:W9"/>
    <mergeCell ref="X4:AD9"/>
    <mergeCell ref="AE4:AL9"/>
    <mergeCell ref="AM16:AS21"/>
    <mergeCell ref="A10:D15"/>
    <mergeCell ref="E10:P15"/>
    <mergeCell ref="Q10:W15"/>
    <mergeCell ref="X10:AD15"/>
    <mergeCell ref="AE10:AL15"/>
    <mergeCell ref="AM10:AS15"/>
    <mergeCell ref="A16:D21"/>
    <mergeCell ref="E16:P21"/>
    <mergeCell ref="Q16:W21"/>
    <mergeCell ref="X16:AD21"/>
    <mergeCell ref="AE16:AL21"/>
    <mergeCell ref="AM24:AS25"/>
    <mergeCell ref="A22:D23"/>
    <mergeCell ref="E22:P23"/>
    <mergeCell ref="Q22:W23"/>
    <mergeCell ref="X22:AD23"/>
    <mergeCell ref="AE22:AL23"/>
    <mergeCell ref="AM22:AS23"/>
    <mergeCell ref="A24:D25"/>
    <mergeCell ref="E24:P25"/>
    <mergeCell ref="Q24:W25"/>
    <mergeCell ref="X24:AD25"/>
    <mergeCell ref="AE24:AL25"/>
    <mergeCell ref="AM28:AS29"/>
    <mergeCell ref="A26:D27"/>
    <mergeCell ref="E26:P27"/>
    <mergeCell ref="Q26:W27"/>
    <mergeCell ref="X26:AD27"/>
    <mergeCell ref="AE26:AL27"/>
    <mergeCell ref="AM26:AS27"/>
    <mergeCell ref="A28:D29"/>
    <mergeCell ref="E28:P29"/>
    <mergeCell ref="Q28:W29"/>
    <mergeCell ref="X28:AD29"/>
    <mergeCell ref="AE28:AL29"/>
    <mergeCell ref="A30:D30"/>
    <mergeCell ref="A31:A32"/>
    <mergeCell ref="B31:D31"/>
    <mergeCell ref="E31:P31"/>
    <mergeCell ref="B32:D32"/>
    <mergeCell ref="E32:P32"/>
    <mergeCell ref="E30:O30"/>
  </mergeCells>
  <phoneticPr fontId="2"/>
  <printOptions horizontalCentered="1"/>
  <pageMargins left="0.62992125984251968" right="0.23622047244094491" top="0.74803149606299213" bottom="0.74803149606299213" header="0.31496062992125984" footer="0.31496062992125984"/>
  <pageSetup paperSize="9" scale="74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S32"/>
  <sheetViews>
    <sheetView view="pageBreakPreview" zoomScaleNormal="100" zoomScaleSheetLayoutView="100" workbookViewId="0">
      <selection activeCell="S33" sqref="S33"/>
    </sheetView>
  </sheetViews>
  <sheetFormatPr defaultRowHeight="18.75" customHeight="1" x14ac:dyDescent="0.4"/>
  <cols>
    <col min="1" max="59" width="3.75" style="1" customWidth="1"/>
    <col min="60" max="16384" width="9" style="1"/>
  </cols>
  <sheetData>
    <row r="1" spans="1:45" ht="30" customHeight="1" thickBot="1" x14ac:dyDescent="0.25">
      <c r="A1" s="44">
        <f>F1</f>
        <v>42644</v>
      </c>
      <c r="B1" s="44"/>
      <c r="C1" s="44"/>
      <c r="D1" s="44"/>
      <c r="F1" s="32">
        <v>42644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</row>
    <row r="2" spans="1:45" ht="18.75" customHeight="1" x14ac:dyDescent="0.4">
      <c r="A2" s="16"/>
      <c r="B2" s="17"/>
      <c r="C2" s="17"/>
      <c r="D2" s="17"/>
      <c r="E2" s="37" t="s">
        <v>7</v>
      </c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 t="s">
        <v>8</v>
      </c>
      <c r="R2" s="27"/>
      <c r="S2" s="27"/>
      <c r="T2" s="27"/>
      <c r="U2" s="27"/>
      <c r="V2" s="27"/>
      <c r="W2" s="27"/>
      <c r="X2" s="27" t="s">
        <v>9</v>
      </c>
      <c r="Y2" s="27"/>
      <c r="Z2" s="27"/>
      <c r="AA2" s="27"/>
      <c r="AB2" s="27"/>
      <c r="AC2" s="27"/>
      <c r="AD2" s="27"/>
      <c r="AE2" s="27" t="s">
        <v>10</v>
      </c>
      <c r="AF2" s="27"/>
      <c r="AG2" s="27"/>
      <c r="AH2" s="27"/>
      <c r="AI2" s="27"/>
      <c r="AJ2" s="27"/>
      <c r="AK2" s="27"/>
      <c r="AL2" s="27"/>
      <c r="AM2" s="27" t="s">
        <v>11</v>
      </c>
      <c r="AN2" s="27"/>
      <c r="AO2" s="27"/>
      <c r="AP2" s="27"/>
      <c r="AQ2" s="27"/>
      <c r="AR2" s="27"/>
      <c r="AS2" s="29"/>
    </row>
    <row r="3" spans="1:45" ht="18.75" customHeight="1" thickBot="1" x14ac:dyDescent="0.45">
      <c r="A3" s="18"/>
      <c r="B3" s="19"/>
      <c r="C3" s="19"/>
      <c r="D3" s="19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30"/>
    </row>
    <row r="4" spans="1:45" ht="18.75" customHeight="1" x14ac:dyDescent="0.4">
      <c r="A4" s="45" t="s">
        <v>0</v>
      </c>
      <c r="B4" s="46"/>
      <c r="C4" s="46"/>
      <c r="D4" s="46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31"/>
    </row>
    <row r="5" spans="1:45" ht="18.75" customHeight="1" x14ac:dyDescent="0.4">
      <c r="A5" s="40"/>
      <c r="B5" s="39"/>
      <c r="C5" s="39"/>
      <c r="D5" s="39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5"/>
    </row>
    <row r="6" spans="1:45" ht="18.75" customHeight="1" x14ac:dyDescent="0.4">
      <c r="A6" s="40"/>
      <c r="B6" s="39"/>
      <c r="C6" s="39"/>
      <c r="D6" s="39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5"/>
    </row>
    <row r="7" spans="1:45" ht="18.75" customHeight="1" x14ac:dyDescent="0.4">
      <c r="A7" s="40"/>
      <c r="B7" s="39"/>
      <c r="C7" s="39"/>
      <c r="D7" s="39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5"/>
    </row>
    <row r="8" spans="1:45" ht="18.75" customHeight="1" x14ac:dyDescent="0.4">
      <c r="A8" s="40"/>
      <c r="B8" s="39"/>
      <c r="C8" s="39"/>
      <c r="D8" s="39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5"/>
    </row>
    <row r="9" spans="1:45" ht="18.75" customHeight="1" x14ac:dyDescent="0.4">
      <c r="A9" s="40"/>
      <c r="B9" s="39"/>
      <c r="C9" s="39"/>
      <c r="D9" s="39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5"/>
    </row>
    <row r="10" spans="1:45" ht="18.75" customHeight="1" x14ac:dyDescent="0.4">
      <c r="A10" s="40" t="s">
        <v>1</v>
      </c>
      <c r="B10" s="39"/>
      <c r="C10" s="39"/>
      <c r="D10" s="39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5"/>
    </row>
    <row r="11" spans="1:45" ht="18.75" customHeight="1" x14ac:dyDescent="0.4">
      <c r="A11" s="40"/>
      <c r="B11" s="39"/>
      <c r="C11" s="39"/>
      <c r="D11" s="39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5"/>
    </row>
    <row r="12" spans="1:45" ht="18.75" customHeight="1" x14ac:dyDescent="0.4">
      <c r="A12" s="40"/>
      <c r="B12" s="39"/>
      <c r="C12" s="39"/>
      <c r="D12" s="39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5"/>
    </row>
    <row r="13" spans="1:45" ht="18.75" customHeight="1" x14ac:dyDescent="0.4">
      <c r="A13" s="40"/>
      <c r="B13" s="39"/>
      <c r="C13" s="39"/>
      <c r="D13" s="39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5"/>
    </row>
    <row r="14" spans="1:45" ht="18.75" customHeight="1" x14ac:dyDescent="0.4">
      <c r="A14" s="40"/>
      <c r="B14" s="39"/>
      <c r="C14" s="39"/>
      <c r="D14" s="39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5"/>
    </row>
    <row r="15" spans="1:45" ht="18.75" customHeight="1" x14ac:dyDescent="0.4">
      <c r="A15" s="40"/>
      <c r="B15" s="39"/>
      <c r="C15" s="39"/>
      <c r="D15" s="39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5"/>
    </row>
    <row r="16" spans="1:45" ht="18.75" customHeight="1" x14ac:dyDescent="0.4">
      <c r="A16" s="40" t="s">
        <v>2</v>
      </c>
      <c r="B16" s="39"/>
      <c r="C16" s="39"/>
      <c r="D16" s="39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5"/>
    </row>
    <row r="17" spans="1:45" ht="18.75" customHeight="1" x14ac:dyDescent="0.4">
      <c r="A17" s="40"/>
      <c r="B17" s="39"/>
      <c r="C17" s="39"/>
      <c r="D17" s="39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5"/>
    </row>
    <row r="18" spans="1:45" ht="18.75" customHeight="1" x14ac:dyDescent="0.4">
      <c r="A18" s="40"/>
      <c r="B18" s="39"/>
      <c r="C18" s="39"/>
      <c r="D18" s="39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5"/>
    </row>
    <row r="19" spans="1:45" ht="18.75" customHeight="1" x14ac:dyDescent="0.4">
      <c r="A19" s="40"/>
      <c r="B19" s="39"/>
      <c r="C19" s="39"/>
      <c r="D19" s="39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5"/>
    </row>
    <row r="20" spans="1:45" ht="18.75" customHeight="1" x14ac:dyDescent="0.4">
      <c r="A20" s="40"/>
      <c r="B20" s="39"/>
      <c r="C20" s="39"/>
      <c r="D20" s="39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5"/>
    </row>
    <row r="21" spans="1:45" ht="18.75" customHeight="1" x14ac:dyDescent="0.4">
      <c r="A21" s="40"/>
      <c r="B21" s="39"/>
      <c r="C21" s="39"/>
      <c r="D21" s="39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5"/>
    </row>
    <row r="22" spans="1:45" ht="18.75" customHeight="1" x14ac:dyDescent="0.4">
      <c r="A22" s="38" t="s">
        <v>15</v>
      </c>
      <c r="B22" s="39"/>
      <c r="C22" s="39"/>
      <c r="D22" s="39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5"/>
    </row>
    <row r="23" spans="1:45" ht="18.75" customHeight="1" x14ac:dyDescent="0.4">
      <c r="A23" s="40"/>
      <c r="B23" s="39"/>
      <c r="C23" s="39"/>
      <c r="D23" s="39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5"/>
    </row>
    <row r="24" spans="1:45" ht="18.75" customHeight="1" x14ac:dyDescent="0.4">
      <c r="A24" s="38" t="s">
        <v>12</v>
      </c>
      <c r="B24" s="39"/>
      <c r="C24" s="39"/>
      <c r="D24" s="39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5"/>
    </row>
    <row r="25" spans="1:45" ht="18.75" customHeight="1" x14ac:dyDescent="0.4">
      <c r="A25" s="40"/>
      <c r="B25" s="39"/>
      <c r="C25" s="39"/>
      <c r="D25" s="39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5"/>
    </row>
    <row r="26" spans="1:45" ht="18.75" customHeight="1" x14ac:dyDescent="0.4">
      <c r="A26" s="38" t="s">
        <v>13</v>
      </c>
      <c r="B26" s="39"/>
      <c r="C26" s="39"/>
      <c r="D26" s="39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5"/>
    </row>
    <row r="27" spans="1:45" ht="18.75" customHeight="1" x14ac:dyDescent="0.4">
      <c r="A27" s="40"/>
      <c r="B27" s="39"/>
      <c r="C27" s="39"/>
      <c r="D27" s="39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5"/>
    </row>
    <row r="28" spans="1:45" ht="18.75" customHeight="1" x14ac:dyDescent="0.4">
      <c r="A28" s="38" t="s">
        <v>14</v>
      </c>
      <c r="B28" s="39"/>
      <c r="C28" s="39"/>
      <c r="D28" s="39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5"/>
    </row>
    <row r="29" spans="1:45" ht="18.75" customHeight="1" thickBot="1" x14ac:dyDescent="0.45">
      <c r="A29" s="41"/>
      <c r="B29" s="36"/>
      <c r="C29" s="36"/>
      <c r="D29" s="36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6"/>
    </row>
    <row r="30" spans="1:45" ht="23.25" customHeight="1" x14ac:dyDescent="0.4">
      <c r="A30" s="42" t="s">
        <v>3</v>
      </c>
      <c r="B30" s="43"/>
      <c r="C30" s="43"/>
      <c r="D30" s="43"/>
      <c r="E30" s="23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47" t="s">
        <v>34</v>
      </c>
    </row>
    <row r="31" spans="1:45" ht="23.25" customHeight="1" x14ac:dyDescent="0.4">
      <c r="A31" s="33" t="s">
        <v>4</v>
      </c>
      <c r="B31" s="35" t="s">
        <v>5</v>
      </c>
      <c r="C31" s="35"/>
      <c r="D31" s="35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3"/>
    </row>
    <row r="32" spans="1:45" ht="23.25" customHeight="1" thickBot="1" x14ac:dyDescent="0.45">
      <c r="A32" s="34"/>
      <c r="B32" s="36" t="s">
        <v>6</v>
      </c>
      <c r="C32" s="36"/>
      <c r="D32" s="36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5"/>
    </row>
  </sheetData>
  <sheetProtection sheet="1" objects="1" scenarios="1" formatColumns="0" formatRows="0"/>
  <mergeCells count="57">
    <mergeCell ref="AM4:AS9"/>
    <mergeCell ref="A1:D1"/>
    <mergeCell ref="F1:AS1"/>
    <mergeCell ref="A2:D3"/>
    <mergeCell ref="E2:P3"/>
    <mergeCell ref="Q2:W3"/>
    <mergeCell ref="X2:AD3"/>
    <mergeCell ref="AE2:AL3"/>
    <mergeCell ref="AM2:AS3"/>
    <mergeCell ref="A4:D9"/>
    <mergeCell ref="E4:P9"/>
    <mergeCell ref="Q4:W9"/>
    <mergeCell ref="X4:AD9"/>
    <mergeCell ref="AE4:AL9"/>
    <mergeCell ref="AM16:AS21"/>
    <mergeCell ref="A10:D15"/>
    <mergeCell ref="E10:P15"/>
    <mergeCell ref="Q10:W15"/>
    <mergeCell ref="X10:AD15"/>
    <mergeCell ref="AE10:AL15"/>
    <mergeCell ref="AM10:AS15"/>
    <mergeCell ref="A16:D21"/>
    <mergeCell ref="E16:P21"/>
    <mergeCell ref="Q16:W21"/>
    <mergeCell ref="X16:AD21"/>
    <mergeCell ref="AE16:AL21"/>
    <mergeCell ref="AM24:AS25"/>
    <mergeCell ref="A22:D23"/>
    <mergeCell ref="E22:P23"/>
    <mergeCell ref="Q22:W23"/>
    <mergeCell ref="X22:AD23"/>
    <mergeCell ref="AE22:AL23"/>
    <mergeCell ref="AM22:AS23"/>
    <mergeCell ref="A24:D25"/>
    <mergeCell ref="E24:P25"/>
    <mergeCell ref="Q24:W25"/>
    <mergeCell ref="X24:AD25"/>
    <mergeCell ref="AE24:AL25"/>
    <mergeCell ref="AM28:AS29"/>
    <mergeCell ref="A26:D27"/>
    <mergeCell ref="E26:P27"/>
    <mergeCell ref="Q26:W27"/>
    <mergeCell ref="X26:AD27"/>
    <mergeCell ref="AE26:AL27"/>
    <mergeCell ref="AM26:AS27"/>
    <mergeCell ref="A28:D29"/>
    <mergeCell ref="E28:P29"/>
    <mergeCell ref="Q28:W29"/>
    <mergeCell ref="X28:AD29"/>
    <mergeCell ref="AE28:AL29"/>
    <mergeCell ref="A30:D30"/>
    <mergeCell ref="A31:A32"/>
    <mergeCell ref="B31:D31"/>
    <mergeCell ref="E31:P31"/>
    <mergeCell ref="B32:D32"/>
    <mergeCell ref="E32:P32"/>
    <mergeCell ref="E30:O30"/>
  </mergeCells>
  <phoneticPr fontId="2"/>
  <printOptions horizontalCentered="1"/>
  <pageMargins left="0.62992125984251968" right="0.23622047244094491" top="0.74803149606299213" bottom="0.74803149606299213" header="0.31496062992125984" footer="0.31496062992125984"/>
  <pageSetup paperSize="9" scale="74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S32"/>
  <sheetViews>
    <sheetView view="pageBreakPreview" zoomScaleNormal="100" zoomScaleSheetLayoutView="100" workbookViewId="0">
      <selection activeCell="S33" sqref="S33"/>
    </sheetView>
  </sheetViews>
  <sheetFormatPr defaultRowHeight="18.75" customHeight="1" x14ac:dyDescent="0.4"/>
  <cols>
    <col min="1" max="59" width="3.75" style="1" customWidth="1"/>
    <col min="60" max="16384" width="9" style="1"/>
  </cols>
  <sheetData>
    <row r="1" spans="1:45" ht="30" customHeight="1" thickBot="1" x14ac:dyDescent="0.25">
      <c r="A1" s="44">
        <f>F1</f>
        <v>42675</v>
      </c>
      <c r="B1" s="44"/>
      <c r="C1" s="44"/>
      <c r="D1" s="44"/>
      <c r="F1" s="32">
        <v>42675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</row>
    <row r="2" spans="1:45" ht="18.75" customHeight="1" x14ac:dyDescent="0.4">
      <c r="A2" s="16"/>
      <c r="B2" s="17"/>
      <c r="C2" s="17"/>
      <c r="D2" s="17"/>
      <c r="E2" s="37" t="s">
        <v>7</v>
      </c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 t="s">
        <v>8</v>
      </c>
      <c r="R2" s="27"/>
      <c r="S2" s="27"/>
      <c r="T2" s="27"/>
      <c r="U2" s="27"/>
      <c r="V2" s="27"/>
      <c r="W2" s="27"/>
      <c r="X2" s="27" t="s">
        <v>9</v>
      </c>
      <c r="Y2" s="27"/>
      <c r="Z2" s="27"/>
      <c r="AA2" s="27"/>
      <c r="AB2" s="27"/>
      <c r="AC2" s="27"/>
      <c r="AD2" s="27"/>
      <c r="AE2" s="27" t="s">
        <v>10</v>
      </c>
      <c r="AF2" s="27"/>
      <c r="AG2" s="27"/>
      <c r="AH2" s="27"/>
      <c r="AI2" s="27"/>
      <c r="AJ2" s="27"/>
      <c r="AK2" s="27"/>
      <c r="AL2" s="27"/>
      <c r="AM2" s="27" t="s">
        <v>11</v>
      </c>
      <c r="AN2" s="27"/>
      <c r="AO2" s="27"/>
      <c r="AP2" s="27"/>
      <c r="AQ2" s="27"/>
      <c r="AR2" s="27"/>
      <c r="AS2" s="29"/>
    </row>
    <row r="3" spans="1:45" ht="18.75" customHeight="1" thickBot="1" x14ac:dyDescent="0.45">
      <c r="A3" s="18"/>
      <c r="B3" s="19"/>
      <c r="C3" s="19"/>
      <c r="D3" s="19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30"/>
    </row>
    <row r="4" spans="1:45" ht="18.75" customHeight="1" x14ac:dyDescent="0.4">
      <c r="A4" s="45" t="s">
        <v>0</v>
      </c>
      <c r="B4" s="46"/>
      <c r="C4" s="46"/>
      <c r="D4" s="46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31"/>
    </row>
    <row r="5" spans="1:45" ht="18.75" customHeight="1" x14ac:dyDescent="0.4">
      <c r="A5" s="40"/>
      <c r="B5" s="39"/>
      <c r="C5" s="39"/>
      <c r="D5" s="39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5"/>
    </row>
    <row r="6" spans="1:45" ht="18.75" customHeight="1" x14ac:dyDescent="0.4">
      <c r="A6" s="40"/>
      <c r="B6" s="39"/>
      <c r="C6" s="39"/>
      <c r="D6" s="39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5"/>
    </row>
    <row r="7" spans="1:45" ht="18.75" customHeight="1" x14ac:dyDescent="0.4">
      <c r="A7" s="40"/>
      <c r="B7" s="39"/>
      <c r="C7" s="39"/>
      <c r="D7" s="39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5"/>
    </row>
    <row r="8" spans="1:45" ht="18.75" customHeight="1" x14ac:dyDescent="0.4">
      <c r="A8" s="40"/>
      <c r="B8" s="39"/>
      <c r="C8" s="39"/>
      <c r="D8" s="39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5"/>
    </row>
    <row r="9" spans="1:45" ht="18.75" customHeight="1" x14ac:dyDescent="0.4">
      <c r="A9" s="40"/>
      <c r="B9" s="39"/>
      <c r="C9" s="39"/>
      <c r="D9" s="39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5"/>
    </row>
    <row r="10" spans="1:45" ht="18.75" customHeight="1" x14ac:dyDescent="0.4">
      <c r="A10" s="40" t="s">
        <v>1</v>
      </c>
      <c r="B10" s="39"/>
      <c r="C10" s="39"/>
      <c r="D10" s="39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5"/>
    </row>
    <row r="11" spans="1:45" ht="18.75" customHeight="1" x14ac:dyDescent="0.4">
      <c r="A11" s="40"/>
      <c r="B11" s="39"/>
      <c r="C11" s="39"/>
      <c r="D11" s="39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5"/>
    </row>
    <row r="12" spans="1:45" ht="18.75" customHeight="1" x14ac:dyDescent="0.4">
      <c r="A12" s="40"/>
      <c r="B12" s="39"/>
      <c r="C12" s="39"/>
      <c r="D12" s="39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5"/>
    </row>
    <row r="13" spans="1:45" ht="18.75" customHeight="1" x14ac:dyDescent="0.4">
      <c r="A13" s="40"/>
      <c r="B13" s="39"/>
      <c r="C13" s="39"/>
      <c r="D13" s="39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5"/>
    </row>
    <row r="14" spans="1:45" ht="18.75" customHeight="1" x14ac:dyDescent="0.4">
      <c r="A14" s="40"/>
      <c r="B14" s="39"/>
      <c r="C14" s="39"/>
      <c r="D14" s="39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5"/>
    </row>
    <row r="15" spans="1:45" ht="18.75" customHeight="1" x14ac:dyDescent="0.4">
      <c r="A15" s="40"/>
      <c r="B15" s="39"/>
      <c r="C15" s="39"/>
      <c r="D15" s="39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5"/>
    </row>
    <row r="16" spans="1:45" ht="18.75" customHeight="1" x14ac:dyDescent="0.4">
      <c r="A16" s="40" t="s">
        <v>2</v>
      </c>
      <c r="B16" s="39"/>
      <c r="C16" s="39"/>
      <c r="D16" s="39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5"/>
    </row>
    <row r="17" spans="1:45" ht="18.75" customHeight="1" x14ac:dyDescent="0.4">
      <c r="A17" s="40"/>
      <c r="B17" s="39"/>
      <c r="C17" s="39"/>
      <c r="D17" s="39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5"/>
    </row>
    <row r="18" spans="1:45" ht="18.75" customHeight="1" x14ac:dyDescent="0.4">
      <c r="A18" s="40"/>
      <c r="B18" s="39"/>
      <c r="C18" s="39"/>
      <c r="D18" s="39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5"/>
    </row>
    <row r="19" spans="1:45" ht="18.75" customHeight="1" x14ac:dyDescent="0.4">
      <c r="A19" s="40"/>
      <c r="B19" s="39"/>
      <c r="C19" s="39"/>
      <c r="D19" s="39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5"/>
    </row>
    <row r="20" spans="1:45" ht="18.75" customHeight="1" x14ac:dyDescent="0.4">
      <c r="A20" s="40"/>
      <c r="B20" s="39"/>
      <c r="C20" s="39"/>
      <c r="D20" s="39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5"/>
    </row>
    <row r="21" spans="1:45" ht="18.75" customHeight="1" x14ac:dyDescent="0.4">
      <c r="A21" s="40"/>
      <c r="B21" s="39"/>
      <c r="C21" s="39"/>
      <c r="D21" s="39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5"/>
    </row>
    <row r="22" spans="1:45" ht="18.75" customHeight="1" x14ac:dyDescent="0.4">
      <c r="A22" s="38" t="s">
        <v>15</v>
      </c>
      <c r="B22" s="39"/>
      <c r="C22" s="39"/>
      <c r="D22" s="39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5"/>
    </row>
    <row r="23" spans="1:45" ht="18.75" customHeight="1" x14ac:dyDescent="0.4">
      <c r="A23" s="40"/>
      <c r="B23" s="39"/>
      <c r="C23" s="39"/>
      <c r="D23" s="39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5"/>
    </row>
    <row r="24" spans="1:45" ht="18.75" customHeight="1" x14ac:dyDescent="0.4">
      <c r="A24" s="38" t="s">
        <v>12</v>
      </c>
      <c r="B24" s="39"/>
      <c r="C24" s="39"/>
      <c r="D24" s="39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5"/>
    </row>
    <row r="25" spans="1:45" ht="18.75" customHeight="1" x14ac:dyDescent="0.4">
      <c r="A25" s="40"/>
      <c r="B25" s="39"/>
      <c r="C25" s="39"/>
      <c r="D25" s="39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5"/>
    </row>
    <row r="26" spans="1:45" ht="18.75" customHeight="1" x14ac:dyDescent="0.4">
      <c r="A26" s="38" t="s">
        <v>13</v>
      </c>
      <c r="B26" s="39"/>
      <c r="C26" s="39"/>
      <c r="D26" s="39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5"/>
    </row>
    <row r="27" spans="1:45" ht="18.75" customHeight="1" x14ac:dyDescent="0.4">
      <c r="A27" s="40"/>
      <c r="B27" s="39"/>
      <c r="C27" s="39"/>
      <c r="D27" s="39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5"/>
    </row>
    <row r="28" spans="1:45" ht="18.75" customHeight="1" x14ac:dyDescent="0.4">
      <c r="A28" s="38" t="s">
        <v>14</v>
      </c>
      <c r="B28" s="39"/>
      <c r="C28" s="39"/>
      <c r="D28" s="39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5"/>
    </row>
    <row r="29" spans="1:45" ht="18.75" customHeight="1" thickBot="1" x14ac:dyDescent="0.45">
      <c r="A29" s="41"/>
      <c r="B29" s="36"/>
      <c r="C29" s="36"/>
      <c r="D29" s="36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6"/>
    </row>
    <row r="30" spans="1:45" ht="23.25" customHeight="1" x14ac:dyDescent="0.4">
      <c r="A30" s="42" t="s">
        <v>3</v>
      </c>
      <c r="B30" s="43"/>
      <c r="C30" s="43"/>
      <c r="D30" s="43"/>
      <c r="E30" s="23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47" t="s">
        <v>34</v>
      </c>
    </row>
    <row r="31" spans="1:45" ht="23.25" customHeight="1" x14ac:dyDescent="0.4">
      <c r="A31" s="33" t="s">
        <v>4</v>
      </c>
      <c r="B31" s="35" t="s">
        <v>5</v>
      </c>
      <c r="C31" s="35"/>
      <c r="D31" s="35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3"/>
    </row>
    <row r="32" spans="1:45" ht="23.25" customHeight="1" thickBot="1" x14ac:dyDescent="0.45">
      <c r="A32" s="34"/>
      <c r="B32" s="36" t="s">
        <v>6</v>
      </c>
      <c r="C32" s="36"/>
      <c r="D32" s="36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5"/>
    </row>
  </sheetData>
  <sheetProtection sheet="1" objects="1" scenarios="1" formatColumns="0" formatRows="0"/>
  <mergeCells count="57">
    <mergeCell ref="AM4:AS9"/>
    <mergeCell ref="A1:D1"/>
    <mergeCell ref="F1:AS1"/>
    <mergeCell ref="A2:D3"/>
    <mergeCell ref="E2:P3"/>
    <mergeCell ref="Q2:W3"/>
    <mergeCell ref="X2:AD3"/>
    <mergeCell ref="AE2:AL3"/>
    <mergeCell ref="AM2:AS3"/>
    <mergeCell ref="A4:D9"/>
    <mergeCell ref="E4:P9"/>
    <mergeCell ref="Q4:W9"/>
    <mergeCell ref="X4:AD9"/>
    <mergeCell ref="AE4:AL9"/>
    <mergeCell ref="AM16:AS21"/>
    <mergeCell ref="A10:D15"/>
    <mergeCell ref="E10:P15"/>
    <mergeCell ref="Q10:W15"/>
    <mergeCell ref="X10:AD15"/>
    <mergeCell ref="AE10:AL15"/>
    <mergeCell ref="AM10:AS15"/>
    <mergeCell ref="A16:D21"/>
    <mergeCell ref="E16:P21"/>
    <mergeCell ref="Q16:W21"/>
    <mergeCell ref="X16:AD21"/>
    <mergeCell ref="AE16:AL21"/>
    <mergeCell ref="AM24:AS25"/>
    <mergeCell ref="A22:D23"/>
    <mergeCell ref="E22:P23"/>
    <mergeCell ref="Q22:W23"/>
    <mergeCell ref="X22:AD23"/>
    <mergeCell ref="AE22:AL23"/>
    <mergeCell ref="AM22:AS23"/>
    <mergeCell ref="A24:D25"/>
    <mergeCell ref="E24:P25"/>
    <mergeCell ref="Q24:W25"/>
    <mergeCell ref="X24:AD25"/>
    <mergeCell ref="AE24:AL25"/>
    <mergeCell ref="AM28:AS29"/>
    <mergeCell ref="A26:D27"/>
    <mergeCell ref="E26:P27"/>
    <mergeCell ref="Q26:W27"/>
    <mergeCell ref="X26:AD27"/>
    <mergeCell ref="AE26:AL27"/>
    <mergeCell ref="AM26:AS27"/>
    <mergeCell ref="A28:D29"/>
    <mergeCell ref="E28:P29"/>
    <mergeCell ref="Q28:W29"/>
    <mergeCell ref="X28:AD29"/>
    <mergeCell ref="AE28:AL29"/>
    <mergeCell ref="A30:D30"/>
    <mergeCell ref="A31:A32"/>
    <mergeCell ref="B31:D31"/>
    <mergeCell ref="E31:P31"/>
    <mergeCell ref="B32:D32"/>
    <mergeCell ref="E32:P32"/>
    <mergeCell ref="E30:O30"/>
  </mergeCells>
  <phoneticPr fontId="2"/>
  <printOptions horizontalCentered="1"/>
  <pageMargins left="0.62992125984251968" right="0.23622047244094491" top="0.74803149606299213" bottom="0.74803149606299213" header="0.31496062992125984" footer="0.31496062992125984"/>
  <pageSetup paperSize="9" scale="74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S32"/>
  <sheetViews>
    <sheetView view="pageBreakPreview" zoomScaleNormal="100" zoomScaleSheetLayoutView="100" workbookViewId="0">
      <selection activeCell="E30" sqref="E30:O30"/>
    </sheetView>
  </sheetViews>
  <sheetFormatPr defaultRowHeight="18.75" customHeight="1" x14ac:dyDescent="0.4"/>
  <cols>
    <col min="1" max="59" width="3.75" style="1" customWidth="1"/>
    <col min="60" max="16384" width="9" style="1"/>
  </cols>
  <sheetData>
    <row r="1" spans="1:45" ht="30" customHeight="1" thickBot="1" x14ac:dyDescent="0.25">
      <c r="A1" s="44">
        <f>F1</f>
        <v>42705</v>
      </c>
      <c r="B1" s="44"/>
      <c r="C1" s="44"/>
      <c r="D1" s="44"/>
      <c r="F1" s="32">
        <v>42705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</row>
    <row r="2" spans="1:45" ht="18.75" customHeight="1" x14ac:dyDescent="0.4">
      <c r="A2" s="16"/>
      <c r="B2" s="17"/>
      <c r="C2" s="17"/>
      <c r="D2" s="17"/>
      <c r="E2" s="37" t="s">
        <v>7</v>
      </c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 t="s">
        <v>8</v>
      </c>
      <c r="R2" s="27"/>
      <c r="S2" s="27"/>
      <c r="T2" s="27"/>
      <c r="U2" s="27"/>
      <c r="V2" s="27"/>
      <c r="W2" s="27"/>
      <c r="X2" s="27" t="s">
        <v>9</v>
      </c>
      <c r="Y2" s="27"/>
      <c r="Z2" s="27"/>
      <c r="AA2" s="27"/>
      <c r="AB2" s="27"/>
      <c r="AC2" s="27"/>
      <c r="AD2" s="27"/>
      <c r="AE2" s="27" t="s">
        <v>10</v>
      </c>
      <c r="AF2" s="27"/>
      <c r="AG2" s="27"/>
      <c r="AH2" s="27"/>
      <c r="AI2" s="27"/>
      <c r="AJ2" s="27"/>
      <c r="AK2" s="27"/>
      <c r="AL2" s="27"/>
      <c r="AM2" s="27" t="s">
        <v>11</v>
      </c>
      <c r="AN2" s="27"/>
      <c r="AO2" s="27"/>
      <c r="AP2" s="27"/>
      <c r="AQ2" s="27"/>
      <c r="AR2" s="27"/>
      <c r="AS2" s="29"/>
    </row>
    <row r="3" spans="1:45" ht="18.75" customHeight="1" thickBot="1" x14ac:dyDescent="0.45">
      <c r="A3" s="18"/>
      <c r="B3" s="19"/>
      <c r="C3" s="19"/>
      <c r="D3" s="19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30"/>
    </row>
    <row r="4" spans="1:45" ht="18.75" customHeight="1" x14ac:dyDescent="0.4">
      <c r="A4" s="45" t="s">
        <v>0</v>
      </c>
      <c r="B4" s="46"/>
      <c r="C4" s="46"/>
      <c r="D4" s="46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31"/>
    </row>
    <row r="5" spans="1:45" ht="18.75" customHeight="1" x14ac:dyDescent="0.4">
      <c r="A5" s="40"/>
      <c r="B5" s="39"/>
      <c r="C5" s="39"/>
      <c r="D5" s="39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5"/>
    </row>
    <row r="6" spans="1:45" ht="18.75" customHeight="1" x14ac:dyDescent="0.4">
      <c r="A6" s="40"/>
      <c r="B6" s="39"/>
      <c r="C6" s="39"/>
      <c r="D6" s="39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5"/>
    </row>
    <row r="7" spans="1:45" ht="18.75" customHeight="1" x14ac:dyDescent="0.4">
      <c r="A7" s="40"/>
      <c r="B7" s="39"/>
      <c r="C7" s="39"/>
      <c r="D7" s="39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5"/>
    </row>
    <row r="8" spans="1:45" ht="18.75" customHeight="1" x14ac:dyDescent="0.4">
      <c r="A8" s="40"/>
      <c r="B8" s="39"/>
      <c r="C8" s="39"/>
      <c r="D8" s="39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5"/>
    </row>
    <row r="9" spans="1:45" ht="18.75" customHeight="1" x14ac:dyDescent="0.4">
      <c r="A9" s="40"/>
      <c r="B9" s="39"/>
      <c r="C9" s="39"/>
      <c r="D9" s="39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5"/>
    </row>
    <row r="10" spans="1:45" ht="18.75" customHeight="1" x14ac:dyDescent="0.4">
      <c r="A10" s="40" t="s">
        <v>1</v>
      </c>
      <c r="B10" s="39"/>
      <c r="C10" s="39"/>
      <c r="D10" s="39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5"/>
    </row>
    <row r="11" spans="1:45" ht="18.75" customHeight="1" x14ac:dyDescent="0.4">
      <c r="A11" s="40"/>
      <c r="B11" s="39"/>
      <c r="C11" s="39"/>
      <c r="D11" s="39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5"/>
    </row>
    <row r="12" spans="1:45" ht="18.75" customHeight="1" x14ac:dyDescent="0.4">
      <c r="A12" s="40"/>
      <c r="B12" s="39"/>
      <c r="C12" s="39"/>
      <c r="D12" s="39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5"/>
    </row>
    <row r="13" spans="1:45" ht="18.75" customHeight="1" x14ac:dyDescent="0.4">
      <c r="A13" s="40"/>
      <c r="B13" s="39"/>
      <c r="C13" s="39"/>
      <c r="D13" s="39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5"/>
    </row>
    <row r="14" spans="1:45" ht="18.75" customHeight="1" x14ac:dyDescent="0.4">
      <c r="A14" s="40"/>
      <c r="B14" s="39"/>
      <c r="C14" s="39"/>
      <c r="D14" s="39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5"/>
    </row>
    <row r="15" spans="1:45" ht="18.75" customHeight="1" x14ac:dyDescent="0.4">
      <c r="A15" s="40"/>
      <c r="B15" s="39"/>
      <c r="C15" s="39"/>
      <c r="D15" s="39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5"/>
    </row>
    <row r="16" spans="1:45" ht="18.75" customHeight="1" x14ac:dyDescent="0.4">
      <c r="A16" s="40" t="s">
        <v>2</v>
      </c>
      <c r="B16" s="39"/>
      <c r="C16" s="39"/>
      <c r="D16" s="39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5"/>
    </row>
    <row r="17" spans="1:45" ht="18.75" customHeight="1" x14ac:dyDescent="0.4">
      <c r="A17" s="40"/>
      <c r="B17" s="39"/>
      <c r="C17" s="39"/>
      <c r="D17" s="39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5"/>
    </row>
    <row r="18" spans="1:45" ht="18.75" customHeight="1" x14ac:dyDescent="0.4">
      <c r="A18" s="40"/>
      <c r="B18" s="39"/>
      <c r="C18" s="39"/>
      <c r="D18" s="39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5"/>
    </row>
    <row r="19" spans="1:45" ht="18.75" customHeight="1" x14ac:dyDescent="0.4">
      <c r="A19" s="40"/>
      <c r="B19" s="39"/>
      <c r="C19" s="39"/>
      <c r="D19" s="39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5"/>
    </row>
    <row r="20" spans="1:45" ht="18.75" customHeight="1" x14ac:dyDescent="0.4">
      <c r="A20" s="40"/>
      <c r="B20" s="39"/>
      <c r="C20" s="39"/>
      <c r="D20" s="39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5"/>
    </row>
    <row r="21" spans="1:45" ht="18.75" customHeight="1" x14ac:dyDescent="0.4">
      <c r="A21" s="40"/>
      <c r="B21" s="39"/>
      <c r="C21" s="39"/>
      <c r="D21" s="39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5"/>
    </row>
    <row r="22" spans="1:45" ht="18.75" customHeight="1" x14ac:dyDescent="0.4">
      <c r="A22" s="38" t="s">
        <v>15</v>
      </c>
      <c r="B22" s="39"/>
      <c r="C22" s="39"/>
      <c r="D22" s="39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5"/>
    </row>
    <row r="23" spans="1:45" ht="18.75" customHeight="1" x14ac:dyDescent="0.4">
      <c r="A23" s="40"/>
      <c r="B23" s="39"/>
      <c r="C23" s="39"/>
      <c r="D23" s="39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5"/>
    </row>
    <row r="24" spans="1:45" ht="18.75" customHeight="1" x14ac:dyDescent="0.4">
      <c r="A24" s="38" t="s">
        <v>12</v>
      </c>
      <c r="B24" s="39"/>
      <c r="C24" s="39"/>
      <c r="D24" s="39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5"/>
    </row>
    <row r="25" spans="1:45" ht="18.75" customHeight="1" x14ac:dyDescent="0.4">
      <c r="A25" s="40"/>
      <c r="B25" s="39"/>
      <c r="C25" s="39"/>
      <c r="D25" s="39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5"/>
    </row>
    <row r="26" spans="1:45" ht="18.75" customHeight="1" x14ac:dyDescent="0.4">
      <c r="A26" s="38" t="s">
        <v>13</v>
      </c>
      <c r="B26" s="39"/>
      <c r="C26" s="39"/>
      <c r="D26" s="39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5"/>
    </row>
    <row r="27" spans="1:45" ht="18.75" customHeight="1" x14ac:dyDescent="0.4">
      <c r="A27" s="40"/>
      <c r="B27" s="39"/>
      <c r="C27" s="39"/>
      <c r="D27" s="39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5"/>
    </row>
    <row r="28" spans="1:45" ht="18.75" customHeight="1" x14ac:dyDescent="0.4">
      <c r="A28" s="38" t="s">
        <v>14</v>
      </c>
      <c r="B28" s="39"/>
      <c r="C28" s="39"/>
      <c r="D28" s="39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5"/>
    </row>
    <row r="29" spans="1:45" ht="18.75" customHeight="1" thickBot="1" x14ac:dyDescent="0.45">
      <c r="A29" s="41"/>
      <c r="B29" s="36"/>
      <c r="C29" s="36"/>
      <c r="D29" s="36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6"/>
    </row>
    <row r="30" spans="1:45" ht="23.25" customHeight="1" x14ac:dyDescent="0.4">
      <c r="A30" s="42" t="s">
        <v>3</v>
      </c>
      <c r="B30" s="43"/>
      <c r="C30" s="43"/>
      <c r="D30" s="43"/>
      <c r="E30" s="23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47" t="s">
        <v>34</v>
      </c>
    </row>
    <row r="31" spans="1:45" ht="23.25" customHeight="1" x14ac:dyDescent="0.4">
      <c r="A31" s="33" t="s">
        <v>4</v>
      </c>
      <c r="B31" s="35" t="s">
        <v>5</v>
      </c>
      <c r="C31" s="35"/>
      <c r="D31" s="35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3"/>
    </row>
    <row r="32" spans="1:45" ht="23.25" customHeight="1" thickBot="1" x14ac:dyDescent="0.45">
      <c r="A32" s="34"/>
      <c r="B32" s="36" t="s">
        <v>6</v>
      </c>
      <c r="C32" s="36"/>
      <c r="D32" s="36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5"/>
    </row>
  </sheetData>
  <sheetProtection sheet="1" objects="1" scenarios="1" formatColumns="0" formatRows="0"/>
  <mergeCells count="57">
    <mergeCell ref="AM4:AS9"/>
    <mergeCell ref="A1:D1"/>
    <mergeCell ref="F1:AS1"/>
    <mergeCell ref="A2:D3"/>
    <mergeCell ref="E2:P3"/>
    <mergeCell ref="Q2:W3"/>
    <mergeCell ref="X2:AD3"/>
    <mergeCell ref="AE2:AL3"/>
    <mergeCell ref="AM2:AS3"/>
    <mergeCell ref="A4:D9"/>
    <mergeCell ref="E4:P9"/>
    <mergeCell ref="Q4:W9"/>
    <mergeCell ref="X4:AD9"/>
    <mergeCell ref="AE4:AL9"/>
    <mergeCell ref="AM16:AS21"/>
    <mergeCell ref="A10:D15"/>
    <mergeCell ref="E10:P15"/>
    <mergeCell ref="Q10:W15"/>
    <mergeCell ref="X10:AD15"/>
    <mergeCell ref="AE10:AL15"/>
    <mergeCell ref="AM10:AS15"/>
    <mergeCell ref="A16:D21"/>
    <mergeCell ref="E16:P21"/>
    <mergeCell ref="Q16:W21"/>
    <mergeCell ref="X16:AD21"/>
    <mergeCell ref="AE16:AL21"/>
    <mergeCell ref="AM24:AS25"/>
    <mergeCell ref="A22:D23"/>
    <mergeCell ref="E22:P23"/>
    <mergeCell ref="Q22:W23"/>
    <mergeCell ref="X22:AD23"/>
    <mergeCell ref="AE22:AL23"/>
    <mergeCell ref="AM22:AS23"/>
    <mergeCell ref="A24:D25"/>
    <mergeCell ref="E24:P25"/>
    <mergeCell ref="Q24:W25"/>
    <mergeCell ref="X24:AD25"/>
    <mergeCell ref="AE24:AL25"/>
    <mergeCell ref="AM28:AS29"/>
    <mergeCell ref="A26:D27"/>
    <mergeCell ref="E26:P27"/>
    <mergeCell ref="Q26:W27"/>
    <mergeCell ref="X26:AD27"/>
    <mergeCell ref="AE26:AL27"/>
    <mergeCell ref="AM26:AS27"/>
    <mergeCell ref="A28:D29"/>
    <mergeCell ref="E28:P29"/>
    <mergeCell ref="Q28:W29"/>
    <mergeCell ref="X28:AD29"/>
    <mergeCell ref="AE28:AL29"/>
    <mergeCell ref="A30:D30"/>
    <mergeCell ref="A31:A32"/>
    <mergeCell ref="B31:D31"/>
    <mergeCell ref="E31:P31"/>
    <mergeCell ref="B32:D32"/>
    <mergeCell ref="E32:P32"/>
    <mergeCell ref="E30:O30"/>
  </mergeCells>
  <phoneticPr fontId="2"/>
  <printOptions horizontalCentered="1"/>
  <pageMargins left="0.62992125984251968" right="0.23622047244094491" top="0.74803149606299213" bottom="0.74803149606299213" header="0.31496062992125984" footer="0.31496062992125984"/>
  <pageSetup paperSize="9" scale="74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34"/>
  <sheetViews>
    <sheetView workbookViewId="0">
      <selection activeCell="U35" sqref="U35"/>
    </sheetView>
  </sheetViews>
  <sheetFormatPr defaultRowHeight="18.75" x14ac:dyDescent="0.4"/>
  <sheetData>
    <row r="1" spans="1:18" x14ac:dyDescent="0.4">
      <c r="A1" s="11" t="s">
        <v>25</v>
      </c>
      <c r="B1" s="11"/>
      <c r="C1" s="11"/>
      <c r="D1" s="11"/>
      <c r="E1" s="11"/>
      <c r="F1" s="11"/>
    </row>
    <row r="2" spans="1:18" x14ac:dyDescent="0.4">
      <c r="A2" s="11"/>
      <c r="B2" s="11"/>
      <c r="C2" s="11"/>
      <c r="D2" s="11"/>
      <c r="E2" s="11"/>
      <c r="F2" s="11"/>
      <c r="Q2" s="2" t="s">
        <v>16</v>
      </c>
      <c r="R2" s="3"/>
    </row>
    <row r="3" spans="1:18" x14ac:dyDescent="0.4">
      <c r="Q3" s="3" t="s">
        <v>17</v>
      </c>
      <c r="R3" s="3"/>
    </row>
    <row r="4" spans="1:18" x14ac:dyDescent="0.4">
      <c r="Q4" s="3"/>
      <c r="R4" s="3"/>
    </row>
    <row r="5" spans="1:18" x14ac:dyDescent="0.4">
      <c r="Q5" s="3"/>
      <c r="R5" s="3"/>
    </row>
    <row r="6" spans="1:18" x14ac:dyDescent="0.4">
      <c r="Q6" s="3"/>
      <c r="R6" s="3"/>
    </row>
    <row r="7" spans="1:18" x14ac:dyDescent="0.4">
      <c r="Q7" s="3"/>
      <c r="R7" s="3"/>
    </row>
    <row r="8" spans="1:18" x14ac:dyDescent="0.4">
      <c r="Q8" s="3"/>
      <c r="R8" s="3"/>
    </row>
    <row r="9" spans="1:18" x14ac:dyDescent="0.4">
      <c r="Q9" s="3"/>
      <c r="R9" s="3"/>
    </row>
    <row r="10" spans="1:18" x14ac:dyDescent="0.4">
      <c r="Q10" s="3"/>
      <c r="R10" s="3"/>
    </row>
    <row r="11" spans="1:18" x14ac:dyDescent="0.4">
      <c r="Q11" s="3"/>
      <c r="R11" s="3"/>
    </row>
    <row r="12" spans="1:18" x14ac:dyDescent="0.4">
      <c r="Q12" s="3"/>
      <c r="R12" s="3"/>
    </row>
    <row r="13" spans="1:18" x14ac:dyDescent="0.4">
      <c r="Q13" s="3"/>
      <c r="R13" s="3"/>
    </row>
    <row r="14" spans="1:18" x14ac:dyDescent="0.4">
      <c r="Q14" s="3"/>
      <c r="R14" s="3"/>
    </row>
    <row r="15" spans="1:18" x14ac:dyDescent="0.4">
      <c r="Q15" s="3"/>
      <c r="R15" s="3"/>
    </row>
    <row r="16" spans="1:18" x14ac:dyDescent="0.4">
      <c r="Q16" s="3" t="s">
        <v>18</v>
      </c>
      <c r="R16" s="3"/>
    </row>
    <row r="17" spans="17:18" x14ac:dyDescent="0.4">
      <c r="Q17" s="3"/>
      <c r="R17" s="3"/>
    </row>
    <row r="18" spans="17:18" x14ac:dyDescent="0.4">
      <c r="Q18" s="4" t="s">
        <v>19</v>
      </c>
      <c r="R18" s="3"/>
    </row>
    <row r="19" spans="17:18" x14ac:dyDescent="0.4">
      <c r="Q19" s="3"/>
      <c r="R19" s="3"/>
    </row>
    <row r="20" spans="17:18" x14ac:dyDescent="0.4">
      <c r="Q20" s="3" t="s">
        <v>20</v>
      </c>
      <c r="R20" s="3"/>
    </row>
    <row r="21" spans="17:18" x14ac:dyDescent="0.4">
      <c r="Q21" s="3"/>
      <c r="R21" s="3"/>
    </row>
    <row r="22" spans="17:18" x14ac:dyDescent="0.4">
      <c r="Q22" s="3"/>
      <c r="R22" s="3"/>
    </row>
    <row r="23" spans="17:18" x14ac:dyDescent="0.4">
      <c r="Q23" s="3"/>
      <c r="R23" s="3"/>
    </row>
    <row r="24" spans="17:18" x14ac:dyDescent="0.4">
      <c r="Q24" s="3"/>
      <c r="R24" s="3"/>
    </row>
    <row r="25" spans="17:18" x14ac:dyDescent="0.4">
      <c r="Q25" s="3"/>
      <c r="R25" s="3"/>
    </row>
    <row r="26" spans="17:18" x14ac:dyDescent="0.4">
      <c r="Q26" s="3"/>
      <c r="R26" s="3"/>
    </row>
    <row r="27" spans="17:18" x14ac:dyDescent="0.4">
      <c r="Q27" s="3"/>
      <c r="R27" s="3"/>
    </row>
    <row r="28" spans="17:18" x14ac:dyDescent="0.4">
      <c r="Q28" s="3"/>
      <c r="R28" s="3"/>
    </row>
    <row r="29" spans="17:18" x14ac:dyDescent="0.4">
      <c r="Q29" s="3"/>
      <c r="R29" s="3"/>
    </row>
    <row r="30" spans="17:18" x14ac:dyDescent="0.4">
      <c r="Q30" s="3"/>
      <c r="R30" s="3"/>
    </row>
    <row r="31" spans="17:18" x14ac:dyDescent="0.4">
      <c r="Q31" s="3" t="s">
        <v>21</v>
      </c>
      <c r="R31" s="3"/>
    </row>
    <row r="32" spans="17:18" x14ac:dyDescent="0.4">
      <c r="Q32" s="3" t="s">
        <v>22</v>
      </c>
      <c r="R32" s="5" t="s">
        <v>23</v>
      </c>
    </row>
    <row r="33" spans="17:18" x14ac:dyDescent="0.4">
      <c r="Q33" s="3"/>
      <c r="R33" s="3" t="s">
        <v>24</v>
      </c>
    </row>
    <row r="34" spans="17:18" x14ac:dyDescent="0.4">
      <c r="Q34" s="3"/>
      <c r="R34" s="3" t="s">
        <v>38</v>
      </c>
    </row>
  </sheetData>
  <sheetProtection sheet="1" objects="1" scenarios="1"/>
  <mergeCells count="1">
    <mergeCell ref="A1:F2"/>
  </mergeCells>
  <phoneticPr fontId="2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S32"/>
  <sheetViews>
    <sheetView view="pageBreakPreview" zoomScaleNormal="100" zoomScaleSheetLayoutView="100" workbookViewId="0">
      <selection activeCell="S33" sqref="S33"/>
    </sheetView>
  </sheetViews>
  <sheetFormatPr defaultRowHeight="18.75" customHeight="1" x14ac:dyDescent="0.4"/>
  <cols>
    <col min="1" max="59" width="3.75" style="1" customWidth="1"/>
    <col min="60" max="16384" width="9" style="1"/>
  </cols>
  <sheetData>
    <row r="1" spans="1:45" ht="30" customHeight="1" thickBot="1" x14ac:dyDescent="0.25">
      <c r="A1" s="44">
        <f>F1</f>
        <v>42370</v>
      </c>
      <c r="B1" s="44"/>
      <c r="C1" s="44"/>
      <c r="D1" s="44"/>
      <c r="F1" s="32">
        <v>42370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</row>
    <row r="2" spans="1:45" ht="18.75" customHeight="1" x14ac:dyDescent="0.4">
      <c r="A2" s="16"/>
      <c r="B2" s="17"/>
      <c r="C2" s="17"/>
      <c r="D2" s="17"/>
      <c r="E2" s="37" t="s">
        <v>7</v>
      </c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 t="s">
        <v>8</v>
      </c>
      <c r="R2" s="27"/>
      <c r="S2" s="27"/>
      <c r="T2" s="27"/>
      <c r="U2" s="27"/>
      <c r="V2" s="27"/>
      <c r="W2" s="27"/>
      <c r="X2" s="27" t="s">
        <v>9</v>
      </c>
      <c r="Y2" s="27"/>
      <c r="Z2" s="27"/>
      <c r="AA2" s="27"/>
      <c r="AB2" s="27"/>
      <c r="AC2" s="27"/>
      <c r="AD2" s="27"/>
      <c r="AE2" s="27" t="s">
        <v>10</v>
      </c>
      <c r="AF2" s="27"/>
      <c r="AG2" s="27"/>
      <c r="AH2" s="27"/>
      <c r="AI2" s="27"/>
      <c r="AJ2" s="27"/>
      <c r="AK2" s="27"/>
      <c r="AL2" s="27"/>
      <c r="AM2" s="27" t="s">
        <v>11</v>
      </c>
      <c r="AN2" s="27"/>
      <c r="AO2" s="27"/>
      <c r="AP2" s="27"/>
      <c r="AQ2" s="27"/>
      <c r="AR2" s="27"/>
      <c r="AS2" s="29"/>
    </row>
    <row r="3" spans="1:45" ht="18.75" customHeight="1" thickBot="1" x14ac:dyDescent="0.45">
      <c r="A3" s="18"/>
      <c r="B3" s="19"/>
      <c r="C3" s="19"/>
      <c r="D3" s="19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30"/>
    </row>
    <row r="4" spans="1:45" ht="18.75" customHeight="1" x14ac:dyDescent="0.4">
      <c r="A4" s="45" t="s">
        <v>0</v>
      </c>
      <c r="B4" s="46"/>
      <c r="C4" s="46"/>
      <c r="D4" s="46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31"/>
    </row>
    <row r="5" spans="1:45" ht="18.75" customHeight="1" x14ac:dyDescent="0.4">
      <c r="A5" s="40"/>
      <c r="B5" s="39"/>
      <c r="C5" s="39"/>
      <c r="D5" s="39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5"/>
    </row>
    <row r="6" spans="1:45" ht="18.75" customHeight="1" x14ac:dyDescent="0.4">
      <c r="A6" s="40"/>
      <c r="B6" s="39"/>
      <c r="C6" s="39"/>
      <c r="D6" s="39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5"/>
    </row>
    <row r="7" spans="1:45" ht="18.75" customHeight="1" x14ac:dyDescent="0.4">
      <c r="A7" s="40"/>
      <c r="B7" s="39"/>
      <c r="C7" s="39"/>
      <c r="D7" s="39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5"/>
    </row>
    <row r="8" spans="1:45" ht="18.75" customHeight="1" x14ac:dyDescent="0.4">
      <c r="A8" s="40"/>
      <c r="B8" s="39"/>
      <c r="C8" s="39"/>
      <c r="D8" s="39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5"/>
    </row>
    <row r="9" spans="1:45" ht="18.75" customHeight="1" x14ac:dyDescent="0.4">
      <c r="A9" s="40"/>
      <c r="B9" s="39"/>
      <c r="C9" s="39"/>
      <c r="D9" s="39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5"/>
    </row>
    <row r="10" spans="1:45" ht="18.75" customHeight="1" x14ac:dyDescent="0.4">
      <c r="A10" s="40" t="s">
        <v>1</v>
      </c>
      <c r="B10" s="39"/>
      <c r="C10" s="39"/>
      <c r="D10" s="39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5"/>
    </row>
    <row r="11" spans="1:45" ht="18.75" customHeight="1" x14ac:dyDescent="0.4">
      <c r="A11" s="40"/>
      <c r="B11" s="39"/>
      <c r="C11" s="39"/>
      <c r="D11" s="39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5"/>
    </row>
    <row r="12" spans="1:45" ht="18.75" customHeight="1" x14ac:dyDescent="0.4">
      <c r="A12" s="40"/>
      <c r="B12" s="39"/>
      <c r="C12" s="39"/>
      <c r="D12" s="39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5"/>
    </row>
    <row r="13" spans="1:45" ht="18.75" customHeight="1" x14ac:dyDescent="0.4">
      <c r="A13" s="40"/>
      <c r="B13" s="39"/>
      <c r="C13" s="39"/>
      <c r="D13" s="39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5"/>
    </row>
    <row r="14" spans="1:45" ht="18.75" customHeight="1" x14ac:dyDescent="0.4">
      <c r="A14" s="40"/>
      <c r="B14" s="39"/>
      <c r="C14" s="39"/>
      <c r="D14" s="39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5"/>
    </row>
    <row r="15" spans="1:45" ht="18.75" customHeight="1" x14ac:dyDescent="0.4">
      <c r="A15" s="40"/>
      <c r="B15" s="39"/>
      <c r="C15" s="39"/>
      <c r="D15" s="39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5"/>
    </row>
    <row r="16" spans="1:45" ht="18.75" customHeight="1" x14ac:dyDescent="0.4">
      <c r="A16" s="40" t="s">
        <v>2</v>
      </c>
      <c r="B16" s="39"/>
      <c r="C16" s="39"/>
      <c r="D16" s="39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5"/>
    </row>
    <row r="17" spans="1:45" ht="18.75" customHeight="1" x14ac:dyDescent="0.4">
      <c r="A17" s="40"/>
      <c r="B17" s="39"/>
      <c r="C17" s="39"/>
      <c r="D17" s="39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5"/>
    </row>
    <row r="18" spans="1:45" ht="18.75" customHeight="1" x14ac:dyDescent="0.4">
      <c r="A18" s="40"/>
      <c r="B18" s="39"/>
      <c r="C18" s="39"/>
      <c r="D18" s="39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5"/>
    </row>
    <row r="19" spans="1:45" ht="18.75" customHeight="1" x14ac:dyDescent="0.4">
      <c r="A19" s="40"/>
      <c r="B19" s="39"/>
      <c r="C19" s="39"/>
      <c r="D19" s="39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5"/>
    </row>
    <row r="20" spans="1:45" ht="18.75" customHeight="1" x14ac:dyDescent="0.4">
      <c r="A20" s="40"/>
      <c r="B20" s="39"/>
      <c r="C20" s="39"/>
      <c r="D20" s="39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5"/>
    </row>
    <row r="21" spans="1:45" ht="18.75" customHeight="1" x14ac:dyDescent="0.4">
      <c r="A21" s="40"/>
      <c r="B21" s="39"/>
      <c r="C21" s="39"/>
      <c r="D21" s="39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5"/>
    </row>
    <row r="22" spans="1:45" ht="18.75" customHeight="1" x14ac:dyDescent="0.4">
      <c r="A22" s="38" t="s">
        <v>15</v>
      </c>
      <c r="B22" s="39"/>
      <c r="C22" s="39"/>
      <c r="D22" s="39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5"/>
    </row>
    <row r="23" spans="1:45" ht="18.75" customHeight="1" x14ac:dyDescent="0.4">
      <c r="A23" s="40"/>
      <c r="B23" s="39"/>
      <c r="C23" s="39"/>
      <c r="D23" s="39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5"/>
    </row>
    <row r="24" spans="1:45" ht="18.75" customHeight="1" x14ac:dyDescent="0.4">
      <c r="A24" s="38" t="s">
        <v>12</v>
      </c>
      <c r="B24" s="39"/>
      <c r="C24" s="39"/>
      <c r="D24" s="39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5"/>
    </row>
    <row r="25" spans="1:45" ht="18.75" customHeight="1" x14ac:dyDescent="0.4">
      <c r="A25" s="40"/>
      <c r="B25" s="39"/>
      <c r="C25" s="39"/>
      <c r="D25" s="39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5"/>
    </row>
    <row r="26" spans="1:45" ht="18.75" customHeight="1" x14ac:dyDescent="0.4">
      <c r="A26" s="38" t="s">
        <v>13</v>
      </c>
      <c r="B26" s="39"/>
      <c r="C26" s="39"/>
      <c r="D26" s="39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5"/>
    </row>
    <row r="27" spans="1:45" ht="18.75" customHeight="1" x14ac:dyDescent="0.4">
      <c r="A27" s="40"/>
      <c r="B27" s="39"/>
      <c r="C27" s="39"/>
      <c r="D27" s="39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5"/>
    </row>
    <row r="28" spans="1:45" ht="18.75" customHeight="1" x14ac:dyDescent="0.4">
      <c r="A28" s="38" t="s">
        <v>14</v>
      </c>
      <c r="B28" s="39"/>
      <c r="C28" s="39"/>
      <c r="D28" s="39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5"/>
    </row>
    <row r="29" spans="1:45" ht="18.75" customHeight="1" thickBot="1" x14ac:dyDescent="0.45">
      <c r="A29" s="41"/>
      <c r="B29" s="36"/>
      <c r="C29" s="36"/>
      <c r="D29" s="36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6"/>
    </row>
    <row r="30" spans="1:45" ht="23.25" customHeight="1" x14ac:dyDescent="0.4">
      <c r="A30" s="42" t="s">
        <v>3</v>
      </c>
      <c r="B30" s="43"/>
      <c r="C30" s="43"/>
      <c r="D30" s="43"/>
      <c r="E30" s="23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47" t="s">
        <v>34</v>
      </c>
    </row>
    <row r="31" spans="1:45" ht="23.25" customHeight="1" x14ac:dyDescent="0.4">
      <c r="A31" s="33" t="s">
        <v>4</v>
      </c>
      <c r="B31" s="35" t="s">
        <v>5</v>
      </c>
      <c r="C31" s="35"/>
      <c r="D31" s="35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3"/>
    </row>
    <row r="32" spans="1:45" ht="23.25" customHeight="1" thickBot="1" x14ac:dyDescent="0.45">
      <c r="A32" s="34"/>
      <c r="B32" s="36" t="s">
        <v>6</v>
      </c>
      <c r="C32" s="36"/>
      <c r="D32" s="36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5"/>
    </row>
  </sheetData>
  <sheetProtection sheet="1" objects="1" scenarios="1" formatColumns="0" formatRows="0"/>
  <mergeCells count="57">
    <mergeCell ref="F1:AS1"/>
    <mergeCell ref="A31:A32"/>
    <mergeCell ref="B31:D31"/>
    <mergeCell ref="B32:D32"/>
    <mergeCell ref="E2:P3"/>
    <mergeCell ref="E16:P21"/>
    <mergeCell ref="A24:D25"/>
    <mergeCell ref="A26:D27"/>
    <mergeCell ref="A28:D29"/>
    <mergeCell ref="A30:D30"/>
    <mergeCell ref="A1:D1"/>
    <mergeCell ref="A4:D9"/>
    <mergeCell ref="A10:D15"/>
    <mergeCell ref="A16:D21"/>
    <mergeCell ref="A22:D23"/>
    <mergeCell ref="E22:P23"/>
    <mergeCell ref="X10:AD15"/>
    <mergeCell ref="AE10:AL15"/>
    <mergeCell ref="AM10:AS15"/>
    <mergeCell ref="Q2:W3"/>
    <mergeCell ref="X2:AD3"/>
    <mergeCell ref="AE2:AL3"/>
    <mergeCell ref="AM2:AS3"/>
    <mergeCell ref="AM4:AS9"/>
    <mergeCell ref="AE4:AL9"/>
    <mergeCell ref="X4:AD9"/>
    <mergeCell ref="Q4:W9"/>
    <mergeCell ref="X16:AD21"/>
    <mergeCell ref="AE16:AL21"/>
    <mergeCell ref="AM16:AS21"/>
    <mergeCell ref="AM22:AS23"/>
    <mergeCell ref="AE22:AL23"/>
    <mergeCell ref="X22:AD23"/>
    <mergeCell ref="X28:AD29"/>
    <mergeCell ref="AE28:AL29"/>
    <mergeCell ref="AM28:AS29"/>
    <mergeCell ref="E24:P25"/>
    <mergeCell ref="Q24:W25"/>
    <mergeCell ref="X24:AD25"/>
    <mergeCell ref="AE24:AL25"/>
    <mergeCell ref="AM24:AS25"/>
    <mergeCell ref="E26:P27"/>
    <mergeCell ref="Q26:W27"/>
    <mergeCell ref="X26:AD27"/>
    <mergeCell ref="AE26:AL27"/>
    <mergeCell ref="AM26:AS27"/>
    <mergeCell ref="E31:P31"/>
    <mergeCell ref="E32:P32"/>
    <mergeCell ref="A2:D3"/>
    <mergeCell ref="E28:P29"/>
    <mergeCell ref="Q28:W29"/>
    <mergeCell ref="Q16:W21"/>
    <mergeCell ref="Q22:W23"/>
    <mergeCell ref="E10:P15"/>
    <mergeCell ref="Q10:W15"/>
    <mergeCell ref="E4:P9"/>
    <mergeCell ref="E30:O30"/>
  </mergeCells>
  <phoneticPr fontId="2"/>
  <printOptions horizontalCentered="1"/>
  <pageMargins left="0.62992125984251968" right="0.23622047244094491" top="0.74803149606299213" bottom="0.74803149606299213" header="0.31496062992125984" footer="0.31496062992125984"/>
  <pageSetup paperSize="9" scale="74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32"/>
  <sheetViews>
    <sheetView view="pageBreakPreview" zoomScaleNormal="100" zoomScaleSheetLayoutView="100" workbookViewId="0">
      <selection activeCell="S33" sqref="S33"/>
    </sheetView>
  </sheetViews>
  <sheetFormatPr defaultRowHeight="18.75" customHeight="1" x14ac:dyDescent="0.4"/>
  <cols>
    <col min="1" max="59" width="3.75" style="1" customWidth="1"/>
    <col min="60" max="16384" width="9" style="1"/>
  </cols>
  <sheetData>
    <row r="1" spans="1:45" ht="30" customHeight="1" thickBot="1" x14ac:dyDescent="0.25">
      <c r="A1" s="44">
        <f>F1</f>
        <v>42401</v>
      </c>
      <c r="B1" s="44"/>
      <c r="C1" s="44"/>
      <c r="D1" s="44"/>
      <c r="F1" s="32">
        <v>42401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</row>
    <row r="2" spans="1:45" ht="18.75" customHeight="1" x14ac:dyDescent="0.4">
      <c r="A2" s="16"/>
      <c r="B2" s="17"/>
      <c r="C2" s="17"/>
      <c r="D2" s="17"/>
      <c r="E2" s="37" t="s">
        <v>7</v>
      </c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 t="s">
        <v>8</v>
      </c>
      <c r="R2" s="27"/>
      <c r="S2" s="27"/>
      <c r="T2" s="27"/>
      <c r="U2" s="27"/>
      <c r="V2" s="27"/>
      <c r="W2" s="27"/>
      <c r="X2" s="27" t="s">
        <v>9</v>
      </c>
      <c r="Y2" s="27"/>
      <c r="Z2" s="27"/>
      <c r="AA2" s="27"/>
      <c r="AB2" s="27"/>
      <c r="AC2" s="27"/>
      <c r="AD2" s="27"/>
      <c r="AE2" s="27" t="s">
        <v>10</v>
      </c>
      <c r="AF2" s="27"/>
      <c r="AG2" s="27"/>
      <c r="AH2" s="27"/>
      <c r="AI2" s="27"/>
      <c r="AJ2" s="27"/>
      <c r="AK2" s="27"/>
      <c r="AL2" s="27"/>
      <c r="AM2" s="27" t="s">
        <v>11</v>
      </c>
      <c r="AN2" s="27"/>
      <c r="AO2" s="27"/>
      <c r="AP2" s="27"/>
      <c r="AQ2" s="27"/>
      <c r="AR2" s="27"/>
      <c r="AS2" s="29"/>
    </row>
    <row r="3" spans="1:45" ht="18.75" customHeight="1" thickBot="1" x14ac:dyDescent="0.45">
      <c r="A3" s="18"/>
      <c r="B3" s="19"/>
      <c r="C3" s="19"/>
      <c r="D3" s="19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30"/>
    </row>
    <row r="4" spans="1:45" ht="18.75" customHeight="1" x14ac:dyDescent="0.4">
      <c r="A4" s="45" t="s">
        <v>0</v>
      </c>
      <c r="B4" s="46"/>
      <c r="C4" s="46"/>
      <c r="D4" s="46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31"/>
    </row>
    <row r="5" spans="1:45" ht="18.75" customHeight="1" x14ac:dyDescent="0.4">
      <c r="A5" s="40"/>
      <c r="B5" s="39"/>
      <c r="C5" s="39"/>
      <c r="D5" s="39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5"/>
    </row>
    <row r="6" spans="1:45" ht="18.75" customHeight="1" x14ac:dyDescent="0.4">
      <c r="A6" s="40"/>
      <c r="B6" s="39"/>
      <c r="C6" s="39"/>
      <c r="D6" s="39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5"/>
    </row>
    <row r="7" spans="1:45" ht="18.75" customHeight="1" x14ac:dyDescent="0.4">
      <c r="A7" s="40"/>
      <c r="B7" s="39"/>
      <c r="C7" s="39"/>
      <c r="D7" s="39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5"/>
    </row>
    <row r="8" spans="1:45" ht="18.75" customHeight="1" x14ac:dyDescent="0.4">
      <c r="A8" s="40"/>
      <c r="B8" s="39"/>
      <c r="C8" s="39"/>
      <c r="D8" s="39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5"/>
    </row>
    <row r="9" spans="1:45" ht="18.75" customHeight="1" x14ac:dyDescent="0.4">
      <c r="A9" s="40"/>
      <c r="B9" s="39"/>
      <c r="C9" s="39"/>
      <c r="D9" s="39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5"/>
    </row>
    <row r="10" spans="1:45" ht="18.75" customHeight="1" x14ac:dyDescent="0.4">
      <c r="A10" s="40" t="s">
        <v>1</v>
      </c>
      <c r="B10" s="39"/>
      <c r="C10" s="39"/>
      <c r="D10" s="39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5"/>
    </row>
    <row r="11" spans="1:45" ht="18.75" customHeight="1" x14ac:dyDescent="0.4">
      <c r="A11" s="40"/>
      <c r="B11" s="39"/>
      <c r="C11" s="39"/>
      <c r="D11" s="39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5"/>
    </row>
    <row r="12" spans="1:45" ht="18.75" customHeight="1" x14ac:dyDescent="0.4">
      <c r="A12" s="40"/>
      <c r="B12" s="39"/>
      <c r="C12" s="39"/>
      <c r="D12" s="39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5"/>
    </row>
    <row r="13" spans="1:45" ht="18.75" customHeight="1" x14ac:dyDescent="0.4">
      <c r="A13" s="40"/>
      <c r="B13" s="39"/>
      <c r="C13" s="39"/>
      <c r="D13" s="39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5"/>
    </row>
    <row r="14" spans="1:45" ht="18.75" customHeight="1" x14ac:dyDescent="0.4">
      <c r="A14" s="40"/>
      <c r="B14" s="39"/>
      <c r="C14" s="39"/>
      <c r="D14" s="39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5"/>
    </row>
    <row r="15" spans="1:45" ht="18.75" customHeight="1" x14ac:dyDescent="0.4">
      <c r="A15" s="40"/>
      <c r="B15" s="39"/>
      <c r="C15" s="39"/>
      <c r="D15" s="39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5"/>
    </row>
    <row r="16" spans="1:45" ht="18.75" customHeight="1" x14ac:dyDescent="0.4">
      <c r="A16" s="40" t="s">
        <v>2</v>
      </c>
      <c r="B16" s="39"/>
      <c r="C16" s="39"/>
      <c r="D16" s="39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5"/>
    </row>
    <row r="17" spans="1:45" ht="18.75" customHeight="1" x14ac:dyDescent="0.4">
      <c r="A17" s="40"/>
      <c r="B17" s="39"/>
      <c r="C17" s="39"/>
      <c r="D17" s="39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5"/>
    </row>
    <row r="18" spans="1:45" ht="18.75" customHeight="1" x14ac:dyDescent="0.4">
      <c r="A18" s="40"/>
      <c r="B18" s="39"/>
      <c r="C18" s="39"/>
      <c r="D18" s="39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5"/>
    </row>
    <row r="19" spans="1:45" ht="18.75" customHeight="1" x14ac:dyDescent="0.4">
      <c r="A19" s="40"/>
      <c r="B19" s="39"/>
      <c r="C19" s="39"/>
      <c r="D19" s="39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5"/>
    </row>
    <row r="20" spans="1:45" ht="18.75" customHeight="1" x14ac:dyDescent="0.4">
      <c r="A20" s="40"/>
      <c r="B20" s="39"/>
      <c r="C20" s="39"/>
      <c r="D20" s="39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5"/>
    </row>
    <row r="21" spans="1:45" ht="18.75" customHeight="1" x14ac:dyDescent="0.4">
      <c r="A21" s="40"/>
      <c r="B21" s="39"/>
      <c r="C21" s="39"/>
      <c r="D21" s="39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5"/>
    </row>
    <row r="22" spans="1:45" ht="18.75" customHeight="1" x14ac:dyDescent="0.4">
      <c r="A22" s="38" t="s">
        <v>15</v>
      </c>
      <c r="B22" s="39"/>
      <c r="C22" s="39"/>
      <c r="D22" s="39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5"/>
    </row>
    <row r="23" spans="1:45" ht="18.75" customHeight="1" x14ac:dyDescent="0.4">
      <c r="A23" s="40"/>
      <c r="B23" s="39"/>
      <c r="C23" s="39"/>
      <c r="D23" s="39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5"/>
    </row>
    <row r="24" spans="1:45" ht="18.75" customHeight="1" x14ac:dyDescent="0.4">
      <c r="A24" s="38" t="s">
        <v>12</v>
      </c>
      <c r="B24" s="39"/>
      <c r="C24" s="39"/>
      <c r="D24" s="39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5"/>
    </row>
    <row r="25" spans="1:45" ht="18.75" customHeight="1" x14ac:dyDescent="0.4">
      <c r="A25" s="40"/>
      <c r="B25" s="39"/>
      <c r="C25" s="39"/>
      <c r="D25" s="39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5"/>
    </row>
    <row r="26" spans="1:45" ht="18.75" customHeight="1" x14ac:dyDescent="0.4">
      <c r="A26" s="38" t="s">
        <v>13</v>
      </c>
      <c r="B26" s="39"/>
      <c r="C26" s="39"/>
      <c r="D26" s="39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5"/>
    </row>
    <row r="27" spans="1:45" ht="18.75" customHeight="1" x14ac:dyDescent="0.4">
      <c r="A27" s="40"/>
      <c r="B27" s="39"/>
      <c r="C27" s="39"/>
      <c r="D27" s="39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5"/>
    </row>
    <row r="28" spans="1:45" ht="18.75" customHeight="1" x14ac:dyDescent="0.4">
      <c r="A28" s="38" t="s">
        <v>14</v>
      </c>
      <c r="B28" s="39"/>
      <c r="C28" s="39"/>
      <c r="D28" s="39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5"/>
    </row>
    <row r="29" spans="1:45" ht="18.75" customHeight="1" thickBot="1" x14ac:dyDescent="0.45">
      <c r="A29" s="41"/>
      <c r="B29" s="36"/>
      <c r="C29" s="36"/>
      <c r="D29" s="36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6"/>
    </row>
    <row r="30" spans="1:45" ht="23.25" customHeight="1" x14ac:dyDescent="0.4">
      <c r="A30" s="42" t="s">
        <v>3</v>
      </c>
      <c r="B30" s="43"/>
      <c r="C30" s="43"/>
      <c r="D30" s="43"/>
      <c r="E30" s="23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47" t="s">
        <v>34</v>
      </c>
    </row>
    <row r="31" spans="1:45" ht="23.25" customHeight="1" x14ac:dyDescent="0.4">
      <c r="A31" s="33" t="s">
        <v>4</v>
      </c>
      <c r="B31" s="35" t="s">
        <v>5</v>
      </c>
      <c r="C31" s="35"/>
      <c r="D31" s="35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3"/>
    </row>
    <row r="32" spans="1:45" ht="23.25" customHeight="1" thickBot="1" x14ac:dyDescent="0.45">
      <c r="A32" s="34"/>
      <c r="B32" s="36" t="s">
        <v>6</v>
      </c>
      <c r="C32" s="36"/>
      <c r="D32" s="36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5"/>
    </row>
  </sheetData>
  <sheetProtection sheet="1" objects="1" scenarios="1" formatColumns="0" formatRows="0"/>
  <mergeCells count="57">
    <mergeCell ref="AM4:AS9"/>
    <mergeCell ref="A1:D1"/>
    <mergeCell ref="F1:AS1"/>
    <mergeCell ref="A2:D3"/>
    <mergeCell ref="E2:P3"/>
    <mergeCell ref="Q2:W3"/>
    <mergeCell ref="X2:AD3"/>
    <mergeCell ref="AE2:AL3"/>
    <mergeCell ref="AM2:AS3"/>
    <mergeCell ref="A4:D9"/>
    <mergeCell ref="E4:P9"/>
    <mergeCell ref="Q4:W9"/>
    <mergeCell ref="X4:AD9"/>
    <mergeCell ref="AE4:AL9"/>
    <mergeCell ref="AM16:AS21"/>
    <mergeCell ref="A10:D15"/>
    <mergeCell ref="E10:P15"/>
    <mergeCell ref="Q10:W15"/>
    <mergeCell ref="X10:AD15"/>
    <mergeCell ref="AE10:AL15"/>
    <mergeCell ref="AM10:AS15"/>
    <mergeCell ref="A16:D21"/>
    <mergeCell ref="E16:P21"/>
    <mergeCell ref="Q16:W21"/>
    <mergeCell ref="X16:AD21"/>
    <mergeCell ref="AE16:AL21"/>
    <mergeCell ref="AM24:AS25"/>
    <mergeCell ref="A22:D23"/>
    <mergeCell ref="E22:P23"/>
    <mergeCell ref="Q22:W23"/>
    <mergeCell ref="X22:AD23"/>
    <mergeCell ref="AE22:AL23"/>
    <mergeCell ref="AM22:AS23"/>
    <mergeCell ref="A24:D25"/>
    <mergeCell ref="E24:P25"/>
    <mergeCell ref="Q24:W25"/>
    <mergeCell ref="X24:AD25"/>
    <mergeCell ref="AE24:AL25"/>
    <mergeCell ref="AM28:AS29"/>
    <mergeCell ref="A26:D27"/>
    <mergeCell ref="E26:P27"/>
    <mergeCell ref="Q26:W27"/>
    <mergeCell ref="X26:AD27"/>
    <mergeCell ref="AE26:AL27"/>
    <mergeCell ref="AM26:AS27"/>
    <mergeCell ref="A28:D29"/>
    <mergeCell ref="E28:P29"/>
    <mergeCell ref="Q28:W29"/>
    <mergeCell ref="X28:AD29"/>
    <mergeCell ref="AE28:AL29"/>
    <mergeCell ref="A30:D30"/>
    <mergeCell ref="A31:A32"/>
    <mergeCell ref="B31:D31"/>
    <mergeCell ref="E31:P31"/>
    <mergeCell ref="B32:D32"/>
    <mergeCell ref="E32:P32"/>
    <mergeCell ref="E30:O30"/>
  </mergeCells>
  <phoneticPr fontId="2"/>
  <printOptions horizontalCentered="1"/>
  <pageMargins left="0.62992125984251968" right="0.23622047244094491" top="0.74803149606299213" bottom="0.74803149606299213" header="0.31496062992125984" footer="0.31496062992125984"/>
  <pageSetup paperSize="9" scale="74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S32"/>
  <sheetViews>
    <sheetView view="pageBreakPreview" zoomScaleNormal="100" zoomScaleSheetLayoutView="100" workbookViewId="0">
      <selection activeCell="S33" sqref="S33"/>
    </sheetView>
  </sheetViews>
  <sheetFormatPr defaultRowHeight="18.75" customHeight="1" x14ac:dyDescent="0.4"/>
  <cols>
    <col min="1" max="59" width="3.75" style="1" customWidth="1"/>
    <col min="60" max="16384" width="9" style="1"/>
  </cols>
  <sheetData>
    <row r="1" spans="1:45" ht="30" customHeight="1" thickBot="1" x14ac:dyDescent="0.25">
      <c r="A1" s="44">
        <f>F1</f>
        <v>42430</v>
      </c>
      <c r="B1" s="44"/>
      <c r="C1" s="44"/>
      <c r="D1" s="44"/>
      <c r="F1" s="32">
        <v>42430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</row>
    <row r="2" spans="1:45" ht="18.75" customHeight="1" x14ac:dyDescent="0.4">
      <c r="A2" s="16"/>
      <c r="B2" s="17"/>
      <c r="C2" s="17"/>
      <c r="D2" s="17"/>
      <c r="E2" s="37" t="s">
        <v>7</v>
      </c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 t="s">
        <v>8</v>
      </c>
      <c r="R2" s="27"/>
      <c r="S2" s="27"/>
      <c r="T2" s="27"/>
      <c r="U2" s="27"/>
      <c r="V2" s="27"/>
      <c r="W2" s="27"/>
      <c r="X2" s="27" t="s">
        <v>9</v>
      </c>
      <c r="Y2" s="27"/>
      <c r="Z2" s="27"/>
      <c r="AA2" s="27"/>
      <c r="AB2" s="27"/>
      <c r="AC2" s="27"/>
      <c r="AD2" s="27"/>
      <c r="AE2" s="27" t="s">
        <v>10</v>
      </c>
      <c r="AF2" s="27"/>
      <c r="AG2" s="27"/>
      <c r="AH2" s="27"/>
      <c r="AI2" s="27"/>
      <c r="AJ2" s="27"/>
      <c r="AK2" s="27"/>
      <c r="AL2" s="27"/>
      <c r="AM2" s="27" t="s">
        <v>11</v>
      </c>
      <c r="AN2" s="27"/>
      <c r="AO2" s="27"/>
      <c r="AP2" s="27"/>
      <c r="AQ2" s="27"/>
      <c r="AR2" s="27"/>
      <c r="AS2" s="29"/>
    </row>
    <row r="3" spans="1:45" ht="18.75" customHeight="1" thickBot="1" x14ac:dyDescent="0.45">
      <c r="A3" s="18"/>
      <c r="B3" s="19"/>
      <c r="C3" s="19"/>
      <c r="D3" s="19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30"/>
    </row>
    <row r="4" spans="1:45" ht="18.75" customHeight="1" x14ac:dyDescent="0.4">
      <c r="A4" s="45" t="s">
        <v>0</v>
      </c>
      <c r="B4" s="46"/>
      <c r="C4" s="46"/>
      <c r="D4" s="46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31"/>
    </row>
    <row r="5" spans="1:45" ht="18.75" customHeight="1" x14ac:dyDescent="0.4">
      <c r="A5" s="40"/>
      <c r="B5" s="39"/>
      <c r="C5" s="39"/>
      <c r="D5" s="39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5"/>
    </row>
    <row r="6" spans="1:45" ht="18.75" customHeight="1" x14ac:dyDescent="0.4">
      <c r="A6" s="40"/>
      <c r="B6" s="39"/>
      <c r="C6" s="39"/>
      <c r="D6" s="39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5"/>
    </row>
    <row r="7" spans="1:45" ht="18.75" customHeight="1" x14ac:dyDescent="0.4">
      <c r="A7" s="40"/>
      <c r="B7" s="39"/>
      <c r="C7" s="39"/>
      <c r="D7" s="39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5"/>
    </row>
    <row r="8" spans="1:45" ht="18.75" customHeight="1" x14ac:dyDescent="0.4">
      <c r="A8" s="40"/>
      <c r="B8" s="39"/>
      <c r="C8" s="39"/>
      <c r="D8" s="39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5"/>
    </row>
    <row r="9" spans="1:45" ht="18.75" customHeight="1" x14ac:dyDescent="0.4">
      <c r="A9" s="40"/>
      <c r="B9" s="39"/>
      <c r="C9" s="39"/>
      <c r="D9" s="39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5"/>
    </row>
    <row r="10" spans="1:45" ht="18.75" customHeight="1" x14ac:dyDescent="0.4">
      <c r="A10" s="40" t="s">
        <v>1</v>
      </c>
      <c r="B10" s="39"/>
      <c r="C10" s="39"/>
      <c r="D10" s="39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5"/>
    </row>
    <row r="11" spans="1:45" ht="18.75" customHeight="1" x14ac:dyDescent="0.4">
      <c r="A11" s="40"/>
      <c r="B11" s="39"/>
      <c r="C11" s="39"/>
      <c r="D11" s="39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5"/>
    </row>
    <row r="12" spans="1:45" ht="18.75" customHeight="1" x14ac:dyDescent="0.4">
      <c r="A12" s="40"/>
      <c r="B12" s="39"/>
      <c r="C12" s="39"/>
      <c r="D12" s="39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5"/>
    </row>
    <row r="13" spans="1:45" ht="18.75" customHeight="1" x14ac:dyDescent="0.4">
      <c r="A13" s="40"/>
      <c r="B13" s="39"/>
      <c r="C13" s="39"/>
      <c r="D13" s="39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5"/>
    </row>
    <row r="14" spans="1:45" ht="18.75" customHeight="1" x14ac:dyDescent="0.4">
      <c r="A14" s="40"/>
      <c r="B14" s="39"/>
      <c r="C14" s="39"/>
      <c r="D14" s="39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5"/>
    </row>
    <row r="15" spans="1:45" ht="18.75" customHeight="1" x14ac:dyDescent="0.4">
      <c r="A15" s="40"/>
      <c r="B15" s="39"/>
      <c r="C15" s="39"/>
      <c r="D15" s="39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5"/>
    </row>
    <row r="16" spans="1:45" ht="18.75" customHeight="1" x14ac:dyDescent="0.4">
      <c r="A16" s="40" t="s">
        <v>2</v>
      </c>
      <c r="B16" s="39"/>
      <c r="C16" s="39"/>
      <c r="D16" s="39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5"/>
    </row>
    <row r="17" spans="1:45" ht="18.75" customHeight="1" x14ac:dyDescent="0.4">
      <c r="A17" s="40"/>
      <c r="B17" s="39"/>
      <c r="C17" s="39"/>
      <c r="D17" s="39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5"/>
    </row>
    <row r="18" spans="1:45" ht="18.75" customHeight="1" x14ac:dyDescent="0.4">
      <c r="A18" s="40"/>
      <c r="B18" s="39"/>
      <c r="C18" s="39"/>
      <c r="D18" s="39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5"/>
    </row>
    <row r="19" spans="1:45" ht="18.75" customHeight="1" x14ac:dyDescent="0.4">
      <c r="A19" s="40"/>
      <c r="B19" s="39"/>
      <c r="C19" s="39"/>
      <c r="D19" s="39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5"/>
    </row>
    <row r="20" spans="1:45" ht="18.75" customHeight="1" x14ac:dyDescent="0.4">
      <c r="A20" s="40"/>
      <c r="B20" s="39"/>
      <c r="C20" s="39"/>
      <c r="D20" s="39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5"/>
    </row>
    <row r="21" spans="1:45" ht="18.75" customHeight="1" x14ac:dyDescent="0.4">
      <c r="A21" s="40"/>
      <c r="B21" s="39"/>
      <c r="C21" s="39"/>
      <c r="D21" s="39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5"/>
    </row>
    <row r="22" spans="1:45" ht="18.75" customHeight="1" x14ac:dyDescent="0.4">
      <c r="A22" s="38" t="s">
        <v>15</v>
      </c>
      <c r="B22" s="39"/>
      <c r="C22" s="39"/>
      <c r="D22" s="39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5"/>
    </row>
    <row r="23" spans="1:45" ht="18.75" customHeight="1" x14ac:dyDescent="0.4">
      <c r="A23" s="40"/>
      <c r="B23" s="39"/>
      <c r="C23" s="39"/>
      <c r="D23" s="39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5"/>
    </row>
    <row r="24" spans="1:45" ht="18.75" customHeight="1" x14ac:dyDescent="0.4">
      <c r="A24" s="38" t="s">
        <v>12</v>
      </c>
      <c r="B24" s="39"/>
      <c r="C24" s="39"/>
      <c r="D24" s="39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5"/>
    </row>
    <row r="25" spans="1:45" ht="18.75" customHeight="1" x14ac:dyDescent="0.4">
      <c r="A25" s="40"/>
      <c r="B25" s="39"/>
      <c r="C25" s="39"/>
      <c r="D25" s="39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5"/>
    </row>
    <row r="26" spans="1:45" ht="18.75" customHeight="1" x14ac:dyDescent="0.4">
      <c r="A26" s="38" t="s">
        <v>13</v>
      </c>
      <c r="B26" s="39"/>
      <c r="C26" s="39"/>
      <c r="D26" s="39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5"/>
    </row>
    <row r="27" spans="1:45" ht="18.75" customHeight="1" x14ac:dyDescent="0.4">
      <c r="A27" s="40"/>
      <c r="B27" s="39"/>
      <c r="C27" s="39"/>
      <c r="D27" s="39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5"/>
    </row>
    <row r="28" spans="1:45" ht="18.75" customHeight="1" x14ac:dyDescent="0.4">
      <c r="A28" s="38" t="s">
        <v>14</v>
      </c>
      <c r="B28" s="39"/>
      <c r="C28" s="39"/>
      <c r="D28" s="39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5"/>
    </row>
    <row r="29" spans="1:45" ht="18.75" customHeight="1" thickBot="1" x14ac:dyDescent="0.45">
      <c r="A29" s="41"/>
      <c r="B29" s="36"/>
      <c r="C29" s="36"/>
      <c r="D29" s="36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6"/>
    </row>
    <row r="30" spans="1:45" ht="23.25" customHeight="1" x14ac:dyDescent="0.4">
      <c r="A30" s="42" t="s">
        <v>3</v>
      </c>
      <c r="B30" s="43"/>
      <c r="C30" s="43"/>
      <c r="D30" s="43"/>
      <c r="E30" s="23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47" t="s">
        <v>34</v>
      </c>
    </row>
    <row r="31" spans="1:45" ht="23.25" customHeight="1" x14ac:dyDescent="0.4">
      <c r="A31" s="33" t="s">
        <v>4</v>
      </c>
      <c r="B31" s="35" t="s">
        <v>5</v>
      </c>
      <c r="C31" s="35"/>
      <c r="D31" s="35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3"/>
    </row>
    <row r="32" spans="1:45" ht="23.25" customHeight="1" thickBot="1" x14ac:dyDescent="0.45">
      <c r="A32" s="34"/>
      <c r="B32" s="36" t="s">
        <v>6</v>
      </c>
      <c r="C32" s="36"/>
      <c r="D32" s="36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5"/>
    </row>
  </sheetData>
  <sheetProtection sheet="1" objects="1" scenarios="1" formatColumns="0" formatRows="0"/>
  <mergeCells count="57">
    <mergeCell ref="AM4:AS9"/>
    <mergeCell ref="A1:D1"/>
    <mergeCell ref="F1:AS1"/>
    <mergeCell ref="A2:D3"/>
    <mergeCell ref="E2:P3"/>
    <mergeCell ref="Q2:W3"/>
    <mergeCell ref="X2:AD3"/>
    <mergeCell ref="AE2:AL3"/>
    <mergeCell ref="AM2:AS3"/>
    <mergeCell ref="A4:D9"/>
    <mergeCell ref="E4:P9"/>
    <mergeCell ref="Q4:W9"/>
    <mergeCell ref="X4:AD9"/>
    <mergeCell ref="AE4:AL9"/>
    <mergeCell ref="AM16:AS21"/>
    <mergeCell ref="A10:D15"/>
    <mergeCell ref="E10:P15"/>
    <mergeCell ref="Q10:W15"/>
    <mergeCell ref="X10:AD15"/>
    <mergeCell ref="AE10:AL15"/>
    <mergeCell ref="AM10:AS15"/>
    <mergeCell ref="A16:D21"/>
    <mergeCell ref="E16:P21"/>
    <mergeCell ref="Q16:W21"/>
    <mergeCell ref="X16:AD21"/>
    <mergeCell ref="AE16:AL21"/>
    <mergeCell ref="AM24:AS25"/>
    <mergeCell ref="A22:D23"/>
    <mergeCell ref="E22:P23"/>
    <mergeCell ref="Q22:W23"/>
    <mergeCell ref="X22:AD23"/>
    <mergeCell ref="AE22:AL23"/>
    <mergeCell ref="AM22:AS23"/>
    <mergeCell ref="A24:D25"/>
    <mergeCell ref="E24:P25"/>
    <mergeCell ref="Q24:W25"/>
    <mergeCell ref="X24:AD25"/>
    <mergeCell ref="AE24:AL25"/>
    <mergeCell ref="AM28:AS29"/>
    <mergeCell ref="A26:D27"/>
    <mergeCell ref="E26:P27"/>
    <mergeCell ref="Q26:W27"/>
    <mergeCell ref="X26:AD27"/>
    <mergeCell ref="AE26:AL27"/>
    <mergeCell ref="AM26:AS27"/>
    <mergeCell ref="A28:D29"/>
    <mergeCell ref="E28:P29"/>
    <mergeCell ref="Q28:W29"/>
    <mergeCell ref="X28:AD29"/>
    <mergeCell ref="AE28:AL29"/>
    <mergeCell ref="A30:D30"/>
    <mergeCell ref="A31:A32"/>
    <mergeCell ref="B31:D31"/>
    <mergeCell ref="E31:P31"/>
    <mergeCell ref="B32:D32"/>
    <mergeCell ref="E32:P32"/>
    <mergeCell ref="E30:O30"/>
  </mergeCells>
  <phoneticPr fontId="2"/>
  <printOptions horizontalCentered="1"/>
  <pageMargins left="0.62992125984251968" right="0.23622047244094491" top="0.74803149606299213" bottom="0.74803149606299213" header="0.31496062992125984" footer="0.31496062992125984"/>
  <pageSetup paperSize="9" scale="74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S32"/>
  <sheetViews>
    <sheetView view="pageBreakPreview" zoomScaleNormal="100" zoomScaleSheetLayoutView="100" workbookViewId="0">
      <selection activeCell="S33" sqref="S33"/>
    </sheetView>
  </sheetViews>
  <sheetFormatPr defaultRowHeight="18.75" customHeight="1" x14ac:dyDescent="0.4"/>
  <cols>
    <col min="1" max="59" width="3.75" style="1" customWidth="1"/>
    <col min="60" max="16384" width="9" style="1"/>
  </cols>
  <sheetData>
    <row r="1" spans="1:45" ht="30" customHeight="1" thickBot="1" x14ac:dyDescent="0.25">
      <c r="A1" s="44">
        <f>F1</f>
        <v>42461</v>
      </c>
      <c r="B1" s="44"/>
      <c r="C1" s="44"/>
      <c r="D1" s="44"/>
      <c r="F1" s="32">
        <v>42461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</row>
    <row r="2" spans="1:45" ht="18.75" customHeight="1" x14ac:dyDescent="0.4">
      <c r="A2" s="16"/>
      <c r="B2" s="17"/>
      <c r="C2" s="17"/>
      <c r="D2" s="17"/>
      <c r="E2" s="37" t="s">
        <v>7</v>
      </c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 t="s">
        <v>8</v>
      </c>
      <c r="R2" s="27"/>
      <c r="S2" s="27"/>
      <c r="T2" s="27"/>
      <c r="U2" s="27"/>
      <c r="V2" s="27"/>
      <c r="W2" s="27"/>
      <c r="X2" s="27" t="s">
        <v>9</v>
      </c>
      <c r="Y2" s="27"/>
      <c r="Z2" s="27"/>
      <c r="AA2" s="27"/>
      <c r="AB2" s="27"/>
      <c r="AC2" s="27"/>
      <c r="AD2" s="27"/>
      <c r="AE2" s="27" t="s">
        <v>10</v>
      </c>
      <c r="AF2" s="27"/>
      <c r="AG2" s="27"/>
      <c r="AH2" s="27"/>
      <c r="AI2" s="27"/>
      <c r="AJ2" s="27"/>
      <c r="AK2" s="27"/>
      <c r="AL2" s="27"/>
      <c r="AM2" s="27" t="s">
        <v>11</v>
      </c>
      <c r="AN2" s="27"/>
      <c r="AO2" s="27"/>
      <c r="AP2" s="27"/>
      <c r="AQ2" s="27"/>
      <c r="AR2" s="27"/>
      <c r="AS2" s="29"/>
    </row>
    <row r="3" spans="1:45" ht="18.75" customHeight="1" thickBot="1" x14ac:dyDescent="0.45">
      <c r="A3" s="18"/>
      <c r="B3" s="19"/>
      <c r="C3" s="19"/>
      <c r="D3" s="19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30"/>
    </row>
    <row r="4" spans="1:45" ht="18.75" customHeight="1" x14ac:dyDescent="0.4">
      <c r="A4" s="45" t="s">
        <v>0</v>
      </c>
      <c r="B4" s="46"/>
      <c r="C4" s="46"/>
      <c r="D4" s="46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31"/>
    </row>
    <row r="5" spans="1:45" ht="18.75" customHeight="1" x14ac:dyDescent="0.4">
      <c r="A5" s="40"/>
      <c r="B5" s="39"/>
      <c r="C5" s="39"/>
      <c r="D5" s="39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5"/>
    </row>
    <row r="6" spans="1:45" ht="18.75" customHeight="1" x14ac:dyDescent="0.4">
      <c r="A6" s="40"/>
      <c r="B6" s="39"/>
      <c r="C6" s="39"/>
      <c r="D6" s="39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5"/>
    </row>
    <row r="7" spans="1:45" ht="18.75" customHeight="1" x14ac:dyDescent="0.4">
      <c r="A7" s="40"/>
      <c r="B7" s="39"/>
      <c r="C7" s="39"/>
      <c r="D7" s="39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5"/>
    </row>
    <row r="8" spans="1:45" ht="18.75" customHeight="1" x14ac:dyDescent="0.4">
      <c r="A8" s="40"/>
      <c r="B8" s="39"/>
      <c r="C8" s="39"/>
      <c r="D8" s="39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5"/>
    </row>
    <row r="9" spans="1:45" ht="18.75" customHeight="1" x14ac:dyDescent="0.4">
      <c r="A9" s="40"/>
      <c r="B9" s="39"/>
      <c r="C9" s="39"/>
      <c r="D9" s="39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5"/>
    </row>
    <row r="10" spans="1:45" ht="18.75" customHeight="1" x14ac:dyDescent="0.4">
      <c r="A10" s="40" t="s">
        <v>1</v>
      </c>
      <c r="B10" s="39"/>
      <c r="C10" s="39"/>
      <c r="D10" s="39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5"/>
    </row>
    <row r="11" spans="1:45" ht="18.75" customHeight="1" x14ac:dyDescent="0.4">
      <c r="A11" s="40"/>
      <c r="B11" s="39"/>
      <c r="C11" s="39"/>
      <c r="D11" s="39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5"/>
    </row>
    <row r="12" spans="1:45" ht="18.75" customHeight="1" x14ac:dyDescent="0.4">
      <c r="A12" s="40"/>
      <c r="B12" s="39"/>
      <c r="C12" s="39"/>
      <c r="D12" s="39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5"/>
    </row>
    <row r="13" spans="1:45" ht="18.75" customHeight="1" x14ac:dyDescent="0.4">
      <c r="A13" s="40"/>
      <c r="B13" s="39"/>
      <c r="C13" s="39"/>
      <c r="D13" s="39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5"/>
    </row>
    <row r="14" spans="1:45" ht="18.75" customHeight="1" x14ac:dyDescent="0.4">
      <c r="A14" s="40"/>
      <c r="B14" s="39"/>
      <c r="C14" s="39"/>
      <c r="D14" s="39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5"/>
    </row>
    <row r="15" spans="1:45" ht="18.75" customHeight="1" x14ac:dyDescent="0.4">
      <c r="A15" s="40"/>
      <c r="B15" s="39"/>
      <c r="C15" s="39"/>
      <c r="D15" s="39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5"/>
    </row>
    <row r="16" spans="1:45" ht="18.75" customHeight="1" x14ac:dyDescent="0.4">
      <c r="A16" s="40" t="s">
        <v>2</v>
      </c>
      <c r="B16" s="39"/>
      <c r="C16" s="39"/>
      <c r="D16" s="39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5"/>
    </row>
    <row r="17" spans="1:45" ht="18.75" customHeight="1" x14ac:dyDescent="0.4">
      <c r="A17" s="40"/>
      <c r="B17" s="39"/>
      <c r="C17" s="39"/>
      <c r="D17" s="39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5"/>
    </row>
    <row r="18" spans="1:45" ht="18.75" customHeight="1" x14ac:dyDescent="0.4">
      <c r="A18" s="40"/>
      <c r="B18" s="39"/>
      <c r="C18" s="39"/>
      <c r="D18" s="39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5"/>
    </row>
    <row r="19" spans="1:45" ht="18.75" customHeight="1" x14ac:dyDescent="0.4">
      <c r="A19" s="40"/>
      <c r="B19" s="39"/>
      <c r="C19" s="39"/>
      <c r="D19" s="39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5"/>
    </row>
    <row r="20" spans="1:45" ht="18.75" customHeight="1" x14ac:dyDescent="0.4">
      <c r="A20" s="40"/>
      <c r="B20" s="39"/>
      <c r="C20" s="39"/>
      <c r="D20" s="39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5"/>
    </row>
    <row r="21" spans="1:45" ht="18.75" customHeight="1" x14ac:dyDescent="0.4">
      <c r="A21" s="40"/>
      <c r="B21" s="39"/>
      <c r="C21" s="39"/>
      <c r="D21" s="39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5"/>
    </row>
    <row r="22" spans="1:45" ht="18.75" customHeight="1" x14ac:dyDescent="0.4">
      <c r="A22" s="38" t="s">
        <v>15</v>
      </c>
      <c r="B22" s="39"/>
      <c r="C22" s="39"/>
      <c r="D22" s="39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5"/>
    </row>
    <row r="23" spans="1:45" ht="18.75" customHeight="1" x14ac:dyDescent="0.4">
      <c r="A23" s="40"/>
      <c r="B23" s="39"/>
      <c r="C23" s="39"/>
      <c r="D23" s="39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5"/>
    </row>
    <row r="24" spans="1:45" ht="18.75" customHeight="1" x14ac:dyDescent="0.4">
      <c r="A24" s="38" t="s">
        <v>12</v>
      </c>
      <c r="B24" s="39"/>
      <c r="C24" s="39"/>
      <c r="D24" s="39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5"/>
    </row>
    <row r="25" spans="1:45" ht="18.75" customHeight="1" x14ac:dyDescent="0.4">
      <c r="A25" s="40"/>
      <c r="B25" s="39"/>
      <c r="C25" s="39"/>
      <c r="D25" s="39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5"/>
    </row>
    <row r="26" spans="1:45" ht="18.75" customHeight="1" x14ac:dyDescent="0.4">
      <c r="A26" s="38" t="s">
        <v>13</v>
      </c>
      <c r="B26" s="39"/>
      <c r="C26" s="39"/>
      <c r="D26" s="39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5"/>
    </row>
    <row r="27" spans="1:45" ht="18.75" customHeight="1" x14ac:dyDescent="0.4">
      <c r="A27" s="40"/>
      <c r="B27" s="39"/>
      <c r="C27" s="39"/>
      <c r="D27" s="39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5"/>
    </row>
    <row r="28" spans="1:45" ht="18.75" customHeight="1" x14ac:dyDescent="0.4">
      <c r="A28" s="38" t="s">
        <v>14</v>
      </c>
      <c r="B28" s="39"/>
      <c r="C28" s="39"/>
      <c r="D28" s="39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5"/>
    </row>
    <row r="29" spans="1:45" ht="18.75" customHeight="1" thickBot="1" x14ac:dyDescent="0.45">
      <c r="A29" s="41"/>
      <c r="B29" s="36"/>
      <c r="C29" s="36"/>
      <c r="D29" s="36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6"/>
    </row>
    <row r="30" spans="1:45" ht="23.25" customHeight="1" x14ac:dyDescent="0.4">
      <c r="A30" s="42" t="s">
        <v>3</v>
      </c>
      <c r="B30" s="43"/>
      <c r="C30" s="43"/>
      <c r="D30" s="43"/>
      <c r="E30" s="23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47" t="s">
        <v>34</v>
      </c>
    </row>
    <row r="31" spans="1:45" ht="23.25" customHeight="1" x14ac:dyDescent="0.4">
      <c r="A31" s="33" t="s">
        <v>4</v>
      </c>
      <c r="B31" s="35" t="s">
        <v>5</v>
      </c>
      <c r="C31" s="35"/>
      <c r="D31" s="35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3"/>
    </row>
    <row r="32" spans="1:45" ht="23.25" customHeight="1" thickBot="1" x14ac:dyDescent="0.45">
      <c r="A32" s="34"/>
      <c r="B32" s="36" t="s">
        <v>6</v>
      </c>
      <c r="C32" s="36"/>
      <c r="D32" s="36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5"/>
    </row>
  </sheetData>
  <sheetProtection sheet="1" objects="1" scenarios="1" formatColumns="0" formatRows="0"/>
  <mergeCells count="57">
    <mergeCell ref="AM4:AS9"/>
    <mergeCell ref="A1:D1"/>
    <mergeCell ref="F1:AS1"/>
    <mergeCell ref="A2:D3"/>
    <mergeCell ref="E2:P3"/>
    <mergeCell ref="Q2:W3"/>
    <mergeCell ref="X2:AD3"/>
    <mergeCell ref="AE2:AL3"/>
    <mergeCell ref="AM2:AS3"/>
    <mergeCell ref="A4:D9"/>
    <mergeCell ref="E4:P9"/>
    <mergeCell ref="Q4:W9"/>
    <mergeCell ref="X4:AD9"/>
    <mergeCell ref="AE4:AL9"/>
    <mergeCell ref="AM16:AS21"/>
    <mergeCell ref="A10:D15"/>
    <mergeCell ref="E10:P15"/>
    <mergeCell ref="Q10:W15"/>
    <mergeCell ref="X10:AD15"/>
    <mergeCell ref="AE10:AL15"/>
    <mergeCell ref="AM10:AS15"/>
    <mergeCell ref="A16:D21"/>
    <mergeCell ref="E16:P21"/>
    <mergeCell ref="Q16:W21"/>
    <mergeCell ref="X16:AD21"/>
    <mergeCell ref="AE16:AL21"/>
    <mergeCell ref="AM24:AS25"/>
    <mergeCell ref="A22:D23"/>
    <mergeCell ref="E22:P23"/>
    <mergeCell ref="Q22:W23"/>
    <mergeCell ref="X22:AD23"/>
    <mergeCell ref="AE22:AL23"/>
    <mergeCell ref="AM22:AS23"/>
    <mergeCell ref="A24:D25"/>
    <mergeCell ref="E24:P25"/>
    <mergeCell ref="Q24:W25"/>
    <mergeCell ref="X24:AD25"/>
    <mergeCell ref="AE24:AL25"/>
    <mergeCell ref="AM28:AS29"/>
    <mergeCell ref="A26:D27"/>
    <mergeCell ref="E26:P27"/>
    <mergeCell ref="Q26:W27"/>
    <mergeCell ref="X26:AD27"/>
    <mergeCell ref="AE26:AL27"/>
    <mergeCell ref="AM26:AS27"/>
    <mergeCell ref="A28:D29"/>
    <mergeCell ref="E28:P29"/>
    <mergeCell ref="Q28:W29"/>
    <mergeCell ref="X28:AD29"/>
    <mergeCell ref="AE28:AL29"/>
    <mergeCell ref="A30:D30"/>
    <mergeCell ref="A31:A32"/>
    <mergeCell ref="B31:D31"/>
    <mergeCell ref="E31:P31"/>
    <mergeCell ref="B32:D32"/>
    <mergeCell ref="E32:P32"/>
    <mergeCell ref="E30:O30"/>
  </mergeCells>
  <phoneticPr fontId="2"/>
  <printOptions horizontalCentered="1"/>
  <pageMargins left="0.62992125984251968" right="0.23622047244094491" top="0.74803149606299213" bottom="0.74803149606299213" header="0.31496062992125984" footer="0.31496062992125984"/>
  <pageSetup paperSize="9" scale="74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S32"/>
  <sheetViews>
    <sheetView view="pageBreakPreview" zoomScaleNormal="100" zoomScaleSheetLayoutView="100" workbookViewId="0">
      <selection activeCell="S33" sqref="S33"/>
    </sheetView>
  </sheetViews>
  <sheetFormatPr defaultRowHeight="18.75" customHeight="1" x14ac:dyDescent="0.4"/>
  <cols>
    <col min="1" max="59" width="3.75" style="1" customWidth="1"/>
    <col min="60" max="16384" width="9" style="1"/>
  </cols>
  <sheetData>
    <row r="1" spans="1:45" ht="30" customHeight="1" thickBot="1" x14ac:dyDescent="0.25">
      <c r="A1" s="44">
        <f>F1</f>
        <v>42491</v>
      </c>
      <c r="B1" s="44"/>
      <c r="C1" s="44"/>
      <c r="D1" s="44"/>
      <c r="F1" s="32">
        <v>42491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</row>
    <row r="2" spans="1:45" ht="18.75" customHeight="1" x14ac:dyDescent="0.4">
      <c r="A2" s="16"/>
      <c r="B2" s="17"/>
      <c r="C2" s="17"/>
      <c r="D2" s="17"/>
      <c r="E2" s="37" t="s">
        <v>7</v>
      </c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 t="s">
        <v>8</v>
      </c>
      <c r="R2" s="27"/>
      <c r="S2" s="27"/>
      <c r="T2" s="27"/>
      <c r="U2" s="27"/>
      <c r="V2" s="27"/>
      <c r="W2" s="27"/>
      <c r="X2" s="27" t="s">
        <v>9</v>
      </c>
      <c r="Y2" s="27"/>
      <c r="Z2" s="27"/>
      <c r="AA2" s="27"/>
      <c r="AB2" s="27"/>
      <c r="AC2" s="27"/>
      <c r="AD2" s="27"/>
      <c r="AE2" s="27" t="s">
        <v>10</v>
      </c>
      <c r="AF2" s="27"/>
      <c r="AG2" s="27"/>
      <c r="AH2" s="27"/>
      <c r="AI2" s="27"/>
      <c r="AJ2" s="27"/>
      <c r="AK2" s="27"/>
      <c r="AL2" s="27"/>
      <c r="AM2" s="27" t="s">
        <v>11</v>
      </c>
      <c r="AN2" s="27"/>
      <c r="AO2" s="27"/>
      <c r="AP2" s="27"/>
      <c r="AQ2" s="27"/>
      <c r="AR2" s="27"/>
      <c r="AS2" s="29"/>
    </row>
    <row r="3" spans="1:45" ht="18.75" customHeight="1" thickBot="1" x14ac:dyDescent="0.45">
      <c r="A3" s="18"/>
      <c r="B3" s="19"/>
      <c r="C3" s="19"/>
      <c r="D3" s="19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30"/>
    </row>
    <row r="4" spans="1:45" ht="18.75" customHeight="1" x14ac:dyDescent="0.4">
      <c r="A4" s="45" t="s">
        <v>0</v>
      </c>
      <c r="B4" s="46"/>
      <c r="C4" s="46"/>
      <c r="D4" s="46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31"/>
    </row>
    <row r="5" spans="1:45" ht="18.75" customHeight="1" x14ac:dyDescent="0.4">
      <c r="A5" s="40"/>
      <c r="B5" s="39"/>
      <c r="C5" s="39"/>
      <c r="D5" s="39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5"/>
    </row>
    <row r="6" spans="1:45" ht="18.75" customHeight="1" x14ac:dyDescent="0.4">
      <c r="A6" s="40"/>
      <c r="B6" s="39"/>
      <c r="C6" s="39"/>
      <c r="D6" s="39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5"/>
    </row>
    <row r="7" spans="1:45" ht="18.75" customHeight="1" x14ac:dyDescent="0.4">
      <c r="A7" s="40"/>
      <c r="B7" s="39"/>
      <c r="C7" s="39"/>
      <c r="D7" s="39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5"/>
    </row>
    <row r="8" spans="1:45" ht="18.75" customHeight="1" x14ac:dyDescent="0.4">
      <c r="A8" s="40"/>
      <c r="B8" s="39"/>
      <c r="C8" s="39"/>
      <c r="D8" s="39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5"/>
    </row>
    <row r="9" spans="1:45" ht="18.75" customHeight="1" x14ac:dyDescent="0.4">
      <c r="A9" s="40"/>
      <c r="B9" s="39"/>
      <c r="C9" s="39"/>
      <c r="D9" s="39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5"/>
    </row>
    <row r="10" spans="1:45" ht="18.75" customHeight="1" x14ac:dyDescent="0.4">
      <c r="A10" s="40" t="s">
        <v>1</v>
      </c>
      <c r="B10" s="39"/>
      <c r="C10" s="39"/>
      <c r="D10" s="39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5"/>
    </row>
    <row r="11" spans="1:45" ht="18.75" customHeight="1" x14ac:dyDescent="0.4">
      <c r="A11" s="40"/>
      <c r="B11" s="39"/>
      <c r="C11" s="39"/>
      <c r="D11" s="39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5"/>
    </row>
    <row r="12" spans="1:45" ht="18.75" customHeight="1" x14ac:dyDescent="0.4">
      <c r="A12" s="40"/>
      <c r="B12" s="39"/>
      <c r="C12" s="39"/>
      <c r="D12" s="39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5"/>
    </row>
    <row r="13" spans="1:45" ht="18.75" customHeight="1" x14ac:dyDescent="0.4">
      <c r="A13" s="40"/>
      <c r="B13" s="39"/>
      <c r="C13" s="39"/>
      <c r="D13" s="39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5"/>
    </row>
    <row r="14" spans="1:45" ht="18.75" customHeight="1" x14ac:dyDescent="0.4">
      <c r="A14" s="40"/>
      <c r="B14" s="39"/>
      <c r="C14" s="39"/>
      <c r="D14" s="39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5"/>
    </row>
    <row r="15" spans="1:45" ht="18.75" customHeight="1" x14ac:dyDescent="0.4">
      <c r="A15" s="40"/>
      <c r="B15" s="39"/>
      <c r="C15" s="39"/>
      <c r="D15" s="39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5"/>
    </row>
    <row r="16" spans="1:45" ht="18.75" customHeight="1" x14ac:dyDescent="0.4">
      <c r="A16" s="40" t="s">
        <v>2</v>
      </c>
      <c r="B16" s="39"/>
      <c r="C16" s="39"/>
      <c r="D16" s="39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5"/>
    </row>
    <row r="17" spans="1:45" ht="18.75" customHeight="1" x14ac:dyDescent="0.4">
      <c r="A17" s="40"/>
      <c r="B17" s="39"/>
      <c r="C17" s="39"/>
      <c r="D17" s="39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5"/>
    </row>
    <row r="18" spans="1:45" ht="18.75" customHeight="1" x14ac:dyDescent="0.4">
      <c r="A18" s="40"/>
      <c r="B18" s="39"/>
      <c r="C18" s="39"/>
      <c r="D18" s="39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5"/>
    </row>
    <row r="19" spans="1:45" ht="18.75" customHeight="1" x14ac:dyDescent="0.4">
      <c r="A19" s="40"/>
      <c r="B19" s="39"/>
      <c r="C19" s="39"/>
      <c r="D19" s="39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5"/>
    </row>
    <row r="20" spans="1:45" ht="18.75" customHeight="1" x14ac:dyDescent="0.4">
      <c r="A20" s="40"/>
      <c r="B20" s="39"/>
      <c r="C20" s="39"/>
      <c r="D20" s="39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5"/>
    </row>
    <row r="21" spans="1:45" ht="18.75" customHeight="1" x14ac:dyDescent="0.4">
      <c r="A21" s="40"/>
      <c r="B21" s="39"/>
      <c r="C21" s="39"/>
      <c r="D21" s="39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5"/>
    </row>
    <row r="22" spans="1:45" ht="18.75" customHeight="1" x14ac:dyDescent="0.4">
      <c r="A22" s="38" t="s">
        <v>15</v>
      </c>
      <c r="B22" s="39"/>
      <c r="C22" s="39"/>
      <c r="D22" s="39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5"/>
    </row>
    <row r="23" spans="1:45" ht="18.75" customHeight="1" x14ac:dyDescent="0.4">
      <c r="A23" s="40"/>
      <c r="B23" s="39"/>
      <c r="C23" s="39"/>
      <c r="D23" s="39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5"/>
    </row>
    <row r="24" spans="1:45" ht="18.75" customHeight="1" x14ac:dyDescent="0.4">
      <c r="A24" s="38" t="s">
        <v>12</v>
      </c>
      <c r="B24" s="39"/>
      <c r="C24" s="39"/>
      <c r="D24" s="39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5"/>
    </row>
    <row r="25" spans="1:45" ht="18.75" customHeight="1" x14ac:dyDescent="0.4">
      <c r="A25" s="40"/>
      <c r="B25" s="39"/>
      <c r="C25" s="39"/>
      <c r="D25" s="39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5"/>
    </row>
    <row r="26" spans="1:45" ht="18.75" customHeight="1" x14ac:dyDescent="0.4">
      <c r="A26" s="38" t="s">
        <v>13</v>
      </c>
      <c r="B26" s="39"/>
      <c r="C26" s="39"/>
      <c r="D26" s="39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5"/>
    </row>
    <row r="27" spans="1:45" ht="18.75" customHeight="1" x14ac:dyDescent="0.4">
      <c r="A27" s="40"/>
      <c r="B27" s="39"/>
      <c r="C27" s="39"/>
      <c r="D27" s="39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5"/>
    </row>
    <row r="28" spans="1:45" ht="18.75" customHeight="1" x14ac:dyDescent="0.4">
      <c r="A28" s="38" t="s">
        <v>14</v>
      </c>
      <c r="B28" s="39"/>
      <c r="C28" s="39"/>
      <c r="D28" s="39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5"/>
    </row>
    <row r="29" spans="1:45" ht="18.75" customHeight="1" thickBot="1" x14ac:dyDescent="0.45">
      <c r="A29" s="41"/>
      <c r="B29" s="36"/>
      <c r="C29" s="36"/>
      <c r="D29" s="36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6"/>
    </row>
    <row r="30" spans="1:45" ht="23.25" customHeight="1" x14ac:dyDescent="0.4">
      <c r="A30" s="42" t="s">
        <v>3</v>
      </c>
      <c r="B30" s="43"/>
      <c r="C30" s="43"/>
      <c r="D30" s="43"/>
      <c r="E30" s="23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47" t="s">
        <v>34</v>
      </c>
    </row>
    <row r="31" spans="1:45" ht="23.25" customHeight="1" x14ac:dyDescent="0.4">
      <c r="A31" s="33" t="s">
        <v>4</v>
      </c>
      <c r="B31" s="35" t="s">
        <v>5</v>
      </c>
      <c r="C31" s="35"/>
      <c r="D31" s="35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3"/>
    </row>
    <row r="32" spans="1:45" ht="23.25" customHeight="1" thickBot="1" x14ac:dyDescent="0.45">
      <c r="A32" s="34"/>
      <c r="B32" s="36" t="s">
        <v>6</v>
      </c>
      <c r="C32" s="36"/>
      <c r="D32" s="36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5"/>
    </row>
  </sheetData>
  <sheetProtection sheet="1" objects="1" scenarios="1" formatColumns="0" formatRows="0"/>
  <mergeCells count="57">
    <mergeCell ref="AM4:AS9"/>
    <mergeCell ref="A1:D1"/>
    <mergeCell ref="F1:AS1"/>
    <mergeCell ref="A2:D3"/>
    <mergeCell ref="E2:P3"/>
    <mergeCell ref="Q2:W3"/>
    <mergeCell ref="X2:AD3"/>
    <mergeCell ref="AE2:AL3"/>
    <mergeCell ref="AM2:AS3"/>
    <mergeCell ref="A4:D9"/>
    <mergeCell ref="E4:P9"/>
    <mergeCell ref="Q4:W9"/>
    <mergeCell ref="X4:AD9"/>
    <mergeCell ref="AE4:AL9"/>
    <mergeCell ref="AM16:AS21"/>
    <mergeCell ref="A10:D15"/>
    <mergeCell ref="E10:P15"/>
    <mergeCell ref="Q10:W15"/>
    <mergeCell ref="X10:AD15"/>
    <mergeCell ref="AE10:AL15"/>
    <mergeCell ref="AM10:AS15"/>
    <mergeCell ref="A16:D21"/>
    <mergeCell ref="E16:P21"/>
    <mergeCell ref="Q16:W21"/>
    <mergeCell ref="X16:AD21"/>
    <mergeCell ref="AE16:AL21"/>
    <mergeCell ref="AM24:AS25"/>
    <mergeCell ref="A22:D23"/>
    <mergeCell ref="E22:P23"/>
    <mergeCell ref="Q22:W23"/>
    <mergeCell ref="X22:AD23"/>
    <mergeCell ref="AE22:AL23"/>
    <mergeCell ref="AM22:AS23"/>
    <mergeCell ref="A24:D25"/>
    <mergeCell ref="E24:P25"/>
    <mergeCell ref="Q24:W25"/>
    <mergeCell ref="X24:AD25"/>
    <mergeCell ref="AE24:AL25"/>
    <mergeCell ref="AM28:AS29"/>
    <mergeCell ref="A26:D27"/>
    <mergeCell ref="E26:P27"/>
    <mergeCell ref="Q26:W27"/>
    <mergeCell ref="X26:AD27"/>
    <mergeCell ref="AE26:AL27"/>
    <mergeCell ref="AM26:AS27"/>
    <mergeCell ref="A28:D29"/>
    <mergeCell ref="E28:P29"/>
    <mergeCell ref="Q28:W29"/>
    <mergeCell ref="X28:AD29"/>
    <mergeCell ref="AE28:AL29"/>
    <mergeCell ref="A30:D30"/>
    <mergeCell ref="A31:A32"/>
    <mergeCell ref="B31:D31"/>
    <mergeCell ref="E31:P31"/>
    <mergeCell ref="B32:D32"/>
    <mergeCell ref="E32:P32"/>
    <mergeCell ref="E30:O30"/>
  </mergeCells>
  <phoneticPr fontId="2"/>
  <printOptions horizontalCentered="1"/>
  <pageMargins left="0.62992125984251968" right="0.23622047244094491" top="0.74803149606299213" bottom="0.74803149606299213" header="0.31496062992125984" footer="0.31496062992125984"/>
  <pageSetup paperSize="9" scale="74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S32"/>
  <sheetViews>
    <sheetView view="pageBreakPreview" zoomScaleNormal="100" zoomScaleSheetLayoutView="100" workbookViewId="0">
      <selection activeCell="S33" sqref="S33"/>
    </sheetView>
  </sheetViews>
  <sheetFormatPr defaultRowHeight="18.75" customHeight="1" x14ac:dyDescent="0.4"/>
  <cols>
    <col min="1" max="59" width="3.75" style="1" customWidth="1"/>
    <col min="60" max="16384" width="9" style="1"/>
  </cols>
  <sheetData>
    <row r="1" spans="1:45" ht="30" customHeight="1" thickBot="1" x14ac:dyDescent="0.25">
      <c r="A1" s="44">
        <f>F1</f>
        <v>42522</v>
      </c>
      <c r="B1" s="44"/>
      <c r="C1" s="44"/>
      <c r="D1" s="44"/>
      <c r="F1" s="32">
        <v>42522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</row>
    <row r="2" spans="1:45" ht="18.75" customHeight="1" x14ac:dyDescent="0.4">
      <c r="A2" s="16"/>
      <c r="B2" s="17"/>
      <c r="C2" s="17"/>
      <c r="D2" s="17"/>
      <c r="E2" s="37" t="s">
        <v>7</v>
      </c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 t="s">
        <v>8</v>
      </c>
      <c r="R2" s="27"/>
      <c r="S2" s="27"/>
      <c r="T2" s="27"/>
      <c r="U2" s="27"/>
      <c r="V2" s="27"/>
      <c r="W2" s="27"/>
      <c r="X2" s="27" t="s">
        <v>9</v>
      </c>
      <c r="Y2" s="27"/>
      <c r="Z2" s="27"/>
      <c r="AA2" s="27"/>
      <c r="AB2" s="27"/>
      <c r="AC2" s="27"/>
      <c r="AD2" s="27"/>
      <c r="AE2" s="27" t="s">
        <v>10</v>
      </c>
      <c r="AF2" s="27"/>
      <c r="AG2" s="27"/>
      <c r="AH2" s="27"/>
      <c r="AI2" s="27"/>
      <c r="AJ2" s="27"/>
      <c r="AK2" s="27"/>
      <c r="AL2" s="27"/>
      <c r="AM2" s="27" t="s">
        <v>11</v>
      </c>
      <c r="AN2" s="27"/>
      <c r="AO2" s="27"/>
      <c r="AP2" s="27"/>
      <c r="AQ2" s="27"/>
      <c r="AR2" s="27"/>
      <c r="AS2" s="29"/>
    </row>
    <row r="3" spans="1:45" ht="18.75" customHeight="1" thickBot="1" x14ac:dyDescent="0.45">
      <c r="A3" s="18"/>
      <c r="B3" s="19"/>
      <c r="C3" s="19"/>
      <c r="D3" s="19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30"/>
    </row>
    <row r="4" spans="1:45" ht="18.75" customHeight="1" x14ac:dyDescent="0.4">
      <c r="A4" s="45" t="s">
        <v>0</v>
      </c>
      <c r="B4" s="46"/>
      <c r="C4" s="46"/>
      <c r="D4" s="46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31"/>
    </row>
    <row r="5" spans="1:45" ht="18.75" customHeight="1" x14ac:dyDescent="0.4">
      <c r="A5" s="40"/>
      <c r="B5" s="39"/>
      <c r="C5" s="39"/>
      <c r="D5" s="39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5"/>
    </row>
    <row r="6" spans="1:45" ht="18.75" customHeight="1" x14ac:dyDescent="0.4">
      <c r="A6" s="40"/>
      <c r="B6" s="39"/>
      <c r="C6" s="39"/>
      <c r="D6" s="39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5"/>
    </row>
    <row r="7" spans="1:45" ht="18.75" customHeight="1" x14ac:dyDescent="0.4">
      <c r="A7" s="40"/>
      <c r="B7" s="39"/>
      <c r="C7" s="39"/>
      <c r="D7" s="39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5"/>
    </row>
    <row r="8" spans="1:45" ht="18.75" customHeight="1" x14ac:dyDescent="0.4">
      <c r="A8" s="40"/>
      <c r="B8" s="39"/>
      <c r="C8" s="39"/>
      <c r="D8" s="39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5"/>
    </row>
    <row r="9" spans="1:45" ht="18.75" customHeight="1" x14ac:dyDescent="0.4">
      <c r="A9" s="40"/>
      <c r="B9" s="39"/>
      <c r="C9" s="39"/>
      <c r="D9" s="39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5"/>
    </row>
    <row r="10" spans="1:45" ht="18.75" customHeight="1" x14ac:dyDescent="0.4">
      <c r="A10" s="40" t="s">
        <v>1</v>
      </c>
      <c r="B10" s="39"/>
      <c r="C10" s="39"/>
      <c r="D10" s="39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5"/>
    </row>
    <row r="11" spans="1:45" ht="18.75" customHeight="1" x14ac:dyDescent="0.4">
      <c r="A11" s="40"/>
      <c r="B11" s="39"/>
      <c r="C11" s="39"/>
      <c r="D11" s="39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5"/>
    </row>
    <row r="12" spans="1:45" ht="18.75" customHeight="1" x14ac:dyDescent="0.4">
      <c r="A12" s="40"/>
      <c r="B12" s="39"/>
      <c r="C12" s="39"/>
      <c r="D12" s="39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5"/>
    </row>
    <row r="13" spans="1:45" ht="18.75" customHeight="1" x14ac:dyDescent="0.4">
      <c r="A13" s="40"/>
      <c r="B13" s="39"/>
      <c r="C13" s="39"/>
      <c r="D13" s="39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5"/>
    </row>
    <row r="14" spans="1:45" ht="18.75" customHeight="1" x14ac:dyDescent="0.4">
      <c r="A14" s="40"/>
      <c r="B14" s="39"/>
      <c r="C14" s="39"/>
      <c r="D14" s="39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5"/>
    </row>
    <row r="15" spans="1:45" ht="18.75" customHeight="1" x14ac:dyDescent="0.4">
      <c r="A15" s="40"/>
      <c r="B15" s="39"/>
      <c r="C15" s="39"/>
      <c r="D15" s="39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5"/>
    </row>
    <row r="16" spans="1:45" ht="18.75" customHeight="1" x14ac:dyDescent="0.4">
      <c r="A16" s="40" t="s">
        <v>2</v>
      </c>
      <c r="B16" s="39"/>
      <c r="C16" s="39"/>
      <c r="D16" s="39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5"/>
    </row>
    <row r="17" spans="1:45" ht="18.75" customHeight="1" x14ac:dyDescent="0.4">
      <c r="A17" s="40"/>
      <c r="B17" s="39"/>
      <c r="C17" s="39"/>
      <c r="D17" s="39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5"/>
    </row>
    <row r="18" spans="1:45" ht="18.75" customHeight="1" x14ac:dyDescent="0.4">
      <c r="A18" s="40"/>
      <c r="B18" s="39"/>
      <c r="C18" s="39"/>
      <c r="D18" s="39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5"/>
    </row>
    <row r="19" spans="1:45" ht="18.75" customHeight="1" x14ac:dyDescent="0.4">
      <c r="A19" s="40"/>
      <c r="B19" s="39"/>
      <c r="C19" s="39"/>
      <c r="D19" s="39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5"/>
    </row>
    <row r="20" spans="1:45" ht="18.75" customHeight="1" x14ac:dyDescent="0.4">
      <c r="A20" s="40"/>
      <c r="B20" s="39"/>
      <c r="C20" s="39"/>
      <c r="D20" s="39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5"/>
    </row>
    <row r="21" spans="1:45" ht="18.75" customHeight="1" x14ac:dyDescent="0.4">
      <c r="A21" s="40"/>
      <c r="B21" s="39"/>
      <c r="C21" s="39"/>
      <c r="D21" s="39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5"/>
    </row>
    <row r="22" spans="1:45" ht="18.75" customHeight="1" x14ac:dyDescent="0.4">
      <c r="A22" s="38" t="s">
        <v>15</v>
      </c>
      <c r="B22" s="39"/>
      <c r="C22" s="39"/>
      <c r="D22" s="39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5"/>
    </row>
    <row r="23" spans="1:45" ht="18.75" customHeight="1" x14ac:dyDescent="0.4">
      <c r="A23" s="40"/>
      <c r="B23" s="39"/>
      <c r="C23" s="39"/>
      <c r="D23" s="39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5"/>
    </row>
    <row r="24" spans="1:45" ht="18.75" customHeight="1" x14ac:dyDescent="0.4">
      <c r="A24" s="38" t="s">
        <v>12</v>
      </c>
      <c r="B24" s="39"/>
      <c r="C24" s="39"/>
      <c r="D24" s="39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5"/>
    </row>
    <row r="25" spans="1:45" ht="18.75" customHeight="1" x14ac:dyDescent="0.4">
      <c r="A25" s="40"/>
      <c r="B25" s="39"/>
      <c r="C25" s="39"/>
      <c r="D25" s="39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5"/>
    </row>
    <row r="26" spans="1:45" ht="18.75" customHeight="1" x14ac:dyDescent="0.4">
      <c r="A26" s="38" t="s">
        <v>13</v>
      </c>
      <c r="B26" s="39"/>
      <c r="C26" s="39"/>
      <c r="D26" s="39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5"/>
    </row>
    <row r="27" spans="1:45" ht="18.75" customHeight="1" x14ac:dyDescent="0.4">
      <c r="A27" s="40"/>
      <c r="B27" s="39"/>
      <c r="C27" s="39"/>
      <c r="D27" s="39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5"/>
    </row>
    <row r="28" spans="1:45" ht="18.75" customHeight="1" x14ac:dyDescent="0.4">
      <c r="A28" s="38" t="s">
        <v>14</v>
      </c>
      <c r="B28" s="39"/>
      <c r="C28" s="39"/>
      <c r="D28" s="39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5"/>
    </row>
    <row r="29" spans="1:45" ht="18.75" customHeight="1" thickBot="1" x14ac:dyDescent="0.45">
      <c r="A29" s="41"/>
      <c r="B29" s="36"/>
      <c r="C29" s="36"/>
      <c r="D29" s="36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6"/>
    </row>
    <row r="30" spans="1:45" ht="23.25" customHeight="1" x14ac:dyDescent="0.4">
      <c r="A30" s="42" t="s">
        <v>3</v>
      </c>
      <c r="B30" s="43"/>
      <c r="C30" s="43"/>
      <c r="D30" s="43"/>
      <c r="E30" s="23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47" t="s">
        <v>34</v>
      </c>
    </row>
    <row r="31" spans="1:45" ht="23.25" customHeight="1" x14ac:dyDescent="0.4">
      <c r="A31" s="33" t="s">
        <v>4</v>
      </c>
      <c r="B31" s="35" t="s">
        <v>5</v>
      </c>
      <c r="C31" s="35"/>
      <c r="D31" s="35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3"/>
    </row>
    <row r="32" spans="1:45" ht="23.25" customHeight="1" thickBot="1" x14ac:dyDescent="0.45">
      <c r="A32" s="34"/>
      <c r="B32" s="36" t="s">
        <v>6</v>
      </c>
      <c r="C32" s="36"/>
      <c r="D32" s="36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5"/>
    </row>
  </sheetData>
  <sheetProtection sheet="1" objects="1" scenarios="1" formatColumns="0" formatRows="0"/>
  <mergeCells count="57">
    <mergeCell ref="AM4:AS9"/>
    <mergeCell ref="A1:D1"/>
    <mergeCell ref="F1:AS1"/>
    <mergeCell ref="A2:D3"/>
    <mergeCell ref="E2:P3"/>
    <mergeCell ref="Q2:W3"/>
    <mergeCell ref="X2:AD3"/>
    <mergeCell ref="AE2:AL3"/>
    <mergeCell ref="AM2:AS3"/>
    <mergeCell ref="A4:D9"/>
    <mergeCell ref="E4:P9"/>
    <mergeCell ref="Q4:W9"/>
    <mergeCell ref="X4:AD9"/>
    <mergeCell ref="AE4:AL9"/>
    <mergeCell ref="AM16:AS21"/>
    <mergeCell ref="A10:D15"/>
    <mergeCell ref="E10:P15"/>
    <mergeCell ref="Q10:W15"/>
    <mergeCell ref="X10:AD15"/>
    <mergeCell ref="AE10:AL15"/>
    <mergeCell ref="AM10:AS15"/>
    <mergeCell ref="A16:D21"/>
    <mergeCell ref="E16:P21"/>
    <mergeCell ref="Q16:W21"/>
    <mergeCell ref="X16:AD21"/>
    <mergeCell ref="AE16:AL21"/>
    <mergeCell ref="AM24:AS25"/>
    <mergeCell ref="A22:D23"/>
    <mergeCell ref="E22:P23"/>
    <mergeCell ref="Q22:W23"/>
    <mergeCell ref="X22:AD23"/>
    <mergeCell ref="AE22:AL23"/>
    <mergeCell ref="AM22:AS23"/>
    <mergeCell ref="A24:D25"/>
    <mergeCell ref="E24:P25"/>
    <mergeCell ref="Q24:W25"/>
    <mergeCell ref="X24:AD25"/>
    <mergeCell ref="AE24:AL25"/>
    <mergeCell ref="AM28:AS29"/>
    <mergeCell ref="A26:D27"/>
    <mergeCell ref="E26:P27"/>
    <mergeCell ref="Q26:W27"/>
    <mergeCell ref="X26:AD27"/>
    <mergeCell ref="AE26:AL27"/>
    <mergeCell ref="AM26:AS27"/>
    <mergeCell ref="A28:D29"/>
    <mergeCell ref="E28:P29"/>
    <mergeCell ref="Q28:W29"/>
    <mergeCell ref="X28:AD29"/>
    <mergeCell ref="AE28:AL29"/>
    <mergeCell ref="A30:D30"/>
    <mergeCell ref="A31:A32"/>
    <mergeCell ref="B31:D31"/>
    <mergeCell ref="E31:P31"/>
    <mergeCell ref="B32:D32"/>
    <mergeCell ref="E32:P32"/>
    <mergeCell ref="E30:O30"/>
  </mergeCells>
  <phoneticPr fontId="2"/>
  <printOptions horizontalCentered="1"/>
  <pageMargins left="0.62992125984251968" right="0.23622047244094491" top="0.74803149606299213" bottom="0.74803149606299213" header="0.31496062992125984" footer="0.31496062992125984"/>
  <pageSetup paperSize="9" scale="74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S32"/>
  <sheetViews>
    <sheetView view="pageBreakPreview" zoomScaleNormal="100" zoomScaleSheetLayoutView="100" workbookViewId="0">
      <selection activeCell="S33" sqref="S33"/>
    </sheetView>
  </sheetViews>
  <sheetFormatPr defaultRowHeight="18.75" customHeight="1" x14ac:dyDescent="0.4"/>
  <cols>
    <col min="1" max="59" width="3.75" style="1" customWidth="1"/>
    <col min="60" max="16384" width="9" style="1"/>
  </cols>
  <sheetData>
    <row r="1" spans="1:45" ht="30" customHeight="1" thickBot="1" x14ac:dyDescent="0.25">
      <c r="A1" s="44">
        <f>F1</f>
        <v>42552</v>
      </c>
      <c r="B1" s="44"/>
      <c r="C1" s="44"/>
      <c r="D1" s="44"/>
      <c r="F1" s="32">
        <v>42552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</row>
    <row r="2" spans="1:45" ht="18.75" customHeight="1" x14ac:dyDescent="0.4">
      <c r="A2" s="16"/>
      <c r="B2" s="17"/>
      <c r="C2" s="17"/>
      <c r="D2" s="17"/>
      <c r="E2" s="37" t="s">
        <v>7</v>
      </c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 t="s">
        <v>8</v>
      </c>
      <c r="R2" s="27"/>
      <c r="S2" s="27"/>
      <c r="T2" s="27"/>
      <c r="U2" s="27"/>
      <c r="V2" s="27"/>
      <c r="W2" s="27"/>
      <c r="X2" s="27" t="s">
        <v>9</v>
      </c>
      <c r="Y2" s="27"/>
      <c r="Z2" s="27"/>
      <c r="AA2" s="27"/>
      <c r="AB2" s="27"/>
      <c r="AC2" s="27"/>
      <c r="AD2" s="27"/>
      <c r="AE2" s="27" t="s">
        <v>10</v>
      </c>
      <c r="AF2" s="27"/>
      <c r="AG2" s="27"/>
      <c r="AH2" s="27"/>
      <c r="AI2" s="27"/>
      <c r="AJ2" s="27"/>
      <c r="AK2" s="27"/>
      <c r="AL2" s="27"/>
      <c r="AM2" s="27" t="s">
        <v>11</v>
      </c>
      <c r="AN2" s="27"/>
      <c r="AO2" s="27"/>
      <c r="AP2" s="27"/>
      <c r="AQ2" s="27"/>
      <c r="AR2" s="27"/>
      <c r="AS2" s="29"/>
    </row>
    <row r="3" spans="1:45" ht="18.75" customHeight="1" thickBot="1" x14ac:dyDescent="0.45">
      <c r="A3" s="18"/>
      <c r="B3" s="19"/>
      <c r="C3" s="19"/>
      <c r="D3" s="19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30"/>
    </row>
    <row r="4" spans="1:45" ht="18.75" customHeight="1" x14ac:dyDescent="0.4">
      <c r="A4" s="45" t="s">
        <v>0</v>
      </c>
      <c r="B4" s="46"/>
      <c r="C4" s="46"/>
      <c r="D4" s="46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31"/>
    </row>
    <row r="5" spans="1:45" ht="18.75" customHeight="1" x14ac:dyDescent="0.4">
      <c r="A5" s="40"/>
      <c r="B5" s="39"/>
      <c r="C5" s="39"/>
      <c r="D5" s="39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5"/>
    </row>
    <row r="6" spans="1:45" ht="18.75" customHeight="1" x14ac:dyDescent="0.4">
      <c r="A6" s="40"/>
      <c r="B6" s="39"/>
      <c r="C6" s="39"/>
      <c r="D6" s="39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5"/>
    </row>
    <row r="7" spans="1:45" ht="18.75" customHeight="1" x14ac:dyDescent="0.4">
      <c r="A7" s="40"/>
      <c r="B7" s="39"/>
      <c r="C7" s="39"/>
      <c r="D7" s="39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5"/>
    </row>
    <row r="8" spans="1:45" ht="18.75" customHeight="1" x14ac:dyDescent="0.4">
      <c r="A8" s="40"/>
      <c r="B8" s="39"/>
      <c r="C8" s="39"/>
      <c r="D8" s="39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5"/>
    </row>
    <row r="9" spans="1:45" ht="18.75" customHeight="1" x14ac:dyDescent="0.4">
      <c r="A9" s="40"/>
      <c r="B9" s="39"/>
      <c r="C9" s="39"/>
      <c r="D9" s="39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5"/>
    </row>
    <row r="10" spans="1:45" ht="18.75" customHeight="1" x14ac:dyDescent="0.4">
      <c r="A10" s="40" t="s">
        <v>1</v>
      </c>
      <c r="B10" s="39"/>
      <c r="C10" s="39"/>
      <c r="D10" s="39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5"/>
    </row>
    <row r="11" spans="1:45" ht="18.75" customHeight="1" x14ac:dyDescent="0.4">
      <c r="A11" s="40"/>
      <c r="B11" s="39"/>
      <c r="C11" s="39"/>
      <c r="D11" s="39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5"/>
    </row>
    <row r="12" spans="1:45" ht="18.75" customHeight="1" x14ac:dyDescent="0.4">
      <c r="A12" s="40"/>
      <c r="B12" s="39"/>
      <c r="C12" s="39"/>
      <c r="D12" s="39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5"/>
    </row>
    <row r="13" spans="1:45" ht="18.75" customHeight="1" x14ac:dyDescent="0.4">
      <c r="A13" s="40"/>
      <c r="B13" s="39"/>
      <c r="C13" s="39"/>
      <c r="D13" s="39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5"/>
    </row>
    <row r="14" spans="1:45" ht="18.75" customHeight="1" x14ac:dyDescent="0.4">
      <c r="A14" s="40"/>
      <c r="B14" s="39"/>
      <c r="C14" s="39"/>
      <c r="D14" s="39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5"/>
    </row>
    <row r="15" spans="1:45" ht="18.75" customHeight="1" x14ac:dyDescent="0.4">
      <c r="A15" s="40"/>
      <c r="B15" s="39"/>
      <c r="C15" s="39"/>
      <c r="D15" s="39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5"/>
    </row>
    <row r="16" spans="1:45" ht="18.75" customHeight="1" x14ac:dyDescent="0.4">
      <c r="A16" s="40" t="s">
        <v>2</v>
      </c>
      <c r="B16" s="39"/>
      <c r="C16" s="39"/>
      <c r="D16" s="39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5"/>
    </row>
    <row r="17" spans="1:45" ht="18.75" customHeight="1" x14ac:dyDescent="0.4">
      <c r="A17" s="40"/>
      <c r="B17" s="39"/>
      <c r="C17" s="39"/>
      <c r="D17" s="39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5"/>
    </row>
    <row r="18" spans="1:45" ht="18.75" customHeight="1" x14ac:dyDescent="0.4">
      <c r="A18" s="40"/>
      <c r="B18" s="39"/>
      <c r="C18" s="39"/>
      <c r="D18" s="39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5"/>
    </row>
    <row r="19" spans="1:45" ht="18.75" customHeight="1" x14ac:dyDescent="0.4">
      <c r="A19" s="40"/>
      <c r="B19" s="39"/>
      <c r="C19" s="39"/>
      <c r="D19" s="39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5"/>
    </row>
    <row r="20" spans="1:45" ht="18.75" customHeight="1" x14ac:dyDescent="0.4">
      <c r="A20" s="40"/>
      <c r="B20" s="39"/>
      <c r="C20" s="39"/>
      <c r="D20" s="39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5"/>
    </row>
    <row r="21" spans="1:45" ht="18.75" customHeight="1" x14ac:dyDescent="0.4">
      <c r="A21" s="40"/>
      <c r="B21" s="39"/>
      <c r="C21" s="39"/>
      <c r="D21" s="39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5"/>
    </row>
    <row r="22" spans="1:45" ht="18.75" customHeight="1" x14ac:dyDescent="0.4">
      <c r="A22" s="38" t="s">
        <v>15</v>
      </c>
      <c r="B22" s="39"/>
      <c r="C22" s="39"/>
      <c r="D22" s="39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5"/>
    </row>
    <row r="23" spans="1:45" ht="18.75" customHeight="1" x14ac:dyDescent="0.4">
      <c r="A23" s="40"/>
      <c r="B23" s="39"/>
      <c r="C23" s="39"/>
      <c r="D23" s="39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5"/>
    </row>
    <row r="24" spans="1:45" ht="18.75" customHeight="1" x14ac:dyDescent="0.4">
      <c r="A24" s="38" t="s">
        <v>12</v>
      </c>
      <c r="B24" s="39"/>
      <c r="C24" s="39"/>
      <c r="D24" s="39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5"/>
    </row>
    <row r="25" spans="1:45" ht="18.75" customHeight="1" x14ac:dyDescent="0.4">
      <c r="A25" s="40"/>
      <c r="B25" s="39"/>
      <c r="C25" s="39"/>
      <c r="D25" s="39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5"/>
    </row>
    <row r="26" spans="1:45" ht="18.75" customHeight="1" x14ac:dyDescent="0.4">
      <c r="A26" s="38" t="s">
        <v>13</v>
      </c>
      <c r="B26" s="39"/>
      <c r="C26" s="39"/>
      <c r="D26" s="39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5"/>
    </row>
    <row r="27" spans="1:45" ht="18.75" customHeight="1" x14ac:dyDescent="0.4">
      <c r="A27" s="40"/>
      <c r="B27" s="39"/>
      <c r="C27" s="39"/>
      <c r="D27" s="39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5"/>
    </row>
    <row r="28" spans="1:45" ht="18.75" customHeight="1" x14ac:dyDescent="0.4">
      <c r="A28" s="38" t="s">
        <v>14</v>
      </c>
      <c r="B28" s="39"/>
      <c r="C28" s="39"/>
      <c r="D28" s="39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5"/>
    </row>
    <row r="29" spans="1:45" ht="18.75" customHeight="1" thickBot="1" x14ac:dyDescent="0.45">
      <c r="A29" s="41"/>
      <c r="B29" s="36"/>
      <c r="C29" s="36"/>
      <c r="D29" s="36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6"/>
    </row>
    <row r="30" spans="1:45" ht="23.25" customHeight="1" x14ac:dyDescent="0.4">
      <c r="A30" s="42" t="s">
        <v>3</v>
      </c>
      <c r="B30" s="43"/>
      <c r="C30" s="43"/>
      <c r="D30" s="43"/>
      <c r="E30" s="23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47" t="s">
        <v>34</v>
      </c>
    </row>
    <row r="31" spans="1:45" ht="23.25" customHeight="1" x14ac:dyDescent="0.4">
      <c r="A31" s="33" t="s">
        <v>4</v>
      </c>
      <c r="B31" s="35" t="s">
        <v>5</v>
      </c>
      <c r="C31" s="35"/>
      <c r="D31" s="35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3"/>
    </row>
    <row r="32" spans="1:45" ht="23.25" customHeight="1" thickBot="1" x14ac:dyDescent="0.45">
      <c r="A32" s="34"/>
      <c r="B32" s="36" t="s">
        <v>6</v>
      </c>
      <c r="C32" s="36"/>
      <c r="D32" s="36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5"/>
    </row>
  </sheetData>
  <sheetProtection sheet="1" objects="1" scenarios="1" formatColumns="0" formatRows="0"/>
  <mergeCells count="57">
    <mergeCell ref="AM4:AS9"/>
    <mergeCell ref="A1:D1"/>
    <mergeCell ref="F1:AS1"/>
    <mergeCell ref="A2:D3"/>
    <mergeCell ref="E2:P3"/>
    <mergeCell ref="Q2:W3"/>
    <mergeCell ref="X2:AD3"/>
    <mergeCell ref="AE2:AL3"/>
    <mergeCell ref="AM2:AS3"/>
    <mergeCell ref="A4:D9"/>
    <mergeCell ref="E4:P9"/>
    <mergeCell ref="Q4:W9"/>
    <mergeCell ref="X4:AD9"/>
    <mergeCell ref="AE4:AL9"/>
    <mergeCell ref="AM16:AS21"/>
    <mergeCell ref="A10:D15"/>
    <mergeCell ref="E10:P15"/>
    <mergeCell ref="Q10:W15"/>
    <mergeCell ref="X10:AD15"/>
    <mergeCell ref="AE10:AL15"/>
    <mergeCell ref="AM10:AS15"/>
    <mergeCell ref="A16:D21"/>
    <mergeCell ref="E16:P21"/>
    <mergeCell ref="Q16:W21"/>
    <mergeCell ref="X16:AD21"/>
    <mergeCell ref="AE16:AL21"/>
    <mergeCell ref="AM24:AS25"/>
    <mergeCell ref="A22:D23"/>
    <mergeCell ref="E22:P23"/>
    <mergeCell ref="Q22:W23"/>
    <mergeCell ref="X22:AD23"/>
    <mergeCell ref="AE22:AL23"/>
    <mergeCell ref="AM22:AS23"/>
    <mergeCell ref="A24:D25"/>
    <mergeCell ref="E24:P25"/>
    <mergeCell ref="Q24:W25"/>
    <mergeCell ref="X24:AD25"/>
    <mergeCell ref="AE24:AL25"/>
    <mergeCell ref="AM28:AS29"/>
    <mergeCell ref="A26:D27"/>
    <mergeCell ref="E26:P27"/>
    <mergeCell ref="Q26:W27"/>
    <mergeCell ref="X26:AD27"/>
    <mergeCell ref="AE26:AL27"/>
    <mergeCell ref="AM26:AS27"/>
    <mergeCell ref="A28:D29"/>
    <mergeCell ref="E28:P29"/>
    <mergeCell ref="Q28:W29"/>
    <mergeCell ref="X28:AD29"/>
    <mergeCell ref="AE28:AL29"/>
    <mergeCell ref="A30:D30"/>
    <mergeCell ref="A31:A32"/>
    <mergeCell ref="B31:D31"/>
    <mergeCell ref="E31:P31"/>
    <mergeCell ref="B32:D32"/>
    <mergeCell ref="E32:P32"/>
    <mergeCell ref="E30:O30"/>
  </mergeCells>
  <phoneticPr fontId="2"/>
  <printOptions horizontalCentered="1"/>
  <pageMargins left="0.62992125984251968" right="0.23622047244094491" top="0.74803149606299213" bottom="0.74803149606299213" header="0.31496062992125984" footer="0.31496062992125984"/>
  <pageSetup paperSize="9" scale="74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14</vt:i4>
      </vt:variant>
    </vt:vector>
  </HeadingPairs>
  <TitlesOfParts>
    <vt:vector size="14" baseType="lpstr">
      <vt:lpstr>注意事項</vt:lpstr>
      <vt:lpstr>印刷設定</vt:lpstr>
      <vt:lpstr>1月</vt:lpstr>
      <vt:lpstr>2月</vt:lpstr>
      <vt:lpstr>3月</vt:lpstr>
      <vt:lpstr>4月</vt:lpstr>
      <vt:lpstr>5月</vt:lpstr>
      <vt:lpstr>6月</vt:lpstr>
      <vt:lpstr>7月</vt:lpstr>
      <vt:lpstr>8月</vt:lpstr>
      <vt:lpstr>9月</vt:lpstr>
      <vt:lpstr>10月</vt:lpstr>
      <vt:lpstr>11月</vt:lpstr>
      <vt:lpstr>12月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shirooka-p</dc:creator>
  <cp:lastModifiedBy>shirooka-p</cp:lastModifiedBy>
  <cp:lastPrinted>2016-07-05T06:32:50Z</cp:lastPrinted>
  <dcterms:created xsi:type="dcterms:W3CDTF">2016-07-02T08:35:44Z</dcterms:created>
  <dcterms:modified xsi:type="dcterms:W3CDTF">2016-07-05T09:17:52Z</dcterms:modified>
</cp:coreProperties>
</file>